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i-7pi\Desktop\"/>
    </mc:Choice>
  </mc:AlternateContent>
  <bookViews>
    <workbookView xWindow="0" yWindow="0" windowWidth="28800" windowHeight="13020" firstSheet="1" activeTab="2"/>
  </bookViews>
  <sheets>
    <sheet name="【提出①】非課税証明書" sheetId="1" r:id="rId1"/>
    <sheet name="【提出②】利用者名簿" sheetId="2" r:id="rId2"/>
    <sheet name="【提出②】利用者名簿 (例)" sheetId="3" r:id="rId3"/>
  </sheets>
  <definedNames>
    <definedName name="_xlnm.Print_Area" localSheetId="0">【提出①】非課税証明書!$B$2:$G$24</definedName>
    <definedName name="_xlnm.Print_Area" localSheetId="1">【提出②】利用者名簿!$B$2:$I$23</definedName>
    <definedName name="_xlnm.Print_Area" localSheetId="2">'【提出②】利用者名簿 (例)'!$B$2:$I$23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2" l="1"/>
  <c r="E22" i="1"/>
  <c r="G6" i="3"/>
</calcChain>
</file>

<file path=xl/sharedStrings.xml><?xml version="1.0" encoding="utf-8"?>
<sst xmlns="http://schemas.openxmlformats.org/spreadsheetml/2006/main" count="67" uniqueCount="47">
  <si>
    <t>地方税法施行規則第8条の１２第２号に該当する活動
（学校で認めたゴルフ部等の活動）　</t>
    <phoneticPr fontId="2"/>
  </si>
  <si>
    <t>2025年9月8日（月）</t>
    <phoneticPr fontId="2"/>
  </si>
  <si>
    <t>　足柄上郡中井町境別所７２６</t>
  </si>
  <si>
    <t>レインボーカントリークラブ</t>
  </si>
  <si>
    <t>名</t>
    <rPh sb="0" eb="1">
      <t>メイ</t>
    </rPh>
    <phoneticPr fontId="2"/>
  </si>
  <si>
    <t>印</t>
    <rPh sb="0" eb="1">
      <t>イン</t>
    </rPh>
    <phoneticPr fontId="2"/>
  </si>
  <si>
    <r>
      <rPr>
        <sz val="16"/>
        <color theme="1"/>
        <rFont val="UD デジタル 教科書体 N-R"/>
        <family val="1"/>
        <charset val="128"/>
      </rPr>
      <t>児童・生徒等のゴルフ場の利用に関する証明書</t>
    </r>
  </si>
  <si>
    <r>
      <rPr>
        <sz val="10"/>
        <color theme="1"/>
        <rFont val="UD デジタル 教科書体 N-R"/>
        <family val="1"/>
        <charset val="128"/>
      </rPr>
      <t>利用者　</t>
    </r>
  </si>
  <si>
    <r>
      <rPr>
        <sz val="10"/>
        <color theme="1"/>
        <rFont val="UD デジタル 教科書体 N-R"/>
        <family val="1"/>
        <charset val="128"/>
      </rPr>
      <t>学　校　名</t>
    </r>
  </si>
  <si>
    <r>
      <rPr>
        <sz val="10"/>
        <color theme="1"/>
        <rFont val="UD デジタル 教科書体 N-R"/>
        <family val="1"/>
        <charset val="128"/>
      </rPr>
      <t>生徒代表者
氏名</t>
    </r>
  </si>
  <si>
    <r>
      <rPr>
        <sz val="10"/>
        <color theme="1"/>
        <rFont val="UD デジタル 教科書体 N-R"/>
        <family val="1"/>
        <charset val="128"/>
      </rPr>
      <t>利用人数</t>
    </r>
  </si>
  <si>
    <r>
      <rPr>
        <sz val="10"/>
        <color theme="1"/>
        <rFont val="UD デジタル 教科書体 N-R"/>
        <family val="1"/>
        <charset val="128"/>
      </rPr>
      <t>利用の目的</t>
    </r>
  </si>
  <si>
    <r>
      <rPr>
        <sz val="10"/>
        <color theme="1"/>
        <rFont val="UD デジタル 教科書体 N-R"/>
        <family val="1"/>
        <charset val="128"/>
      </rPr>
      <t>顧問教員氏名</t>
    </r>
  </si>
  <si>
    <r>
      <rPr>
        <sz val="10"/>
        <color theme="1"/>
        <rFont val="UD デジタル 教科書体 N-R"/>
        <family val="1"/>
        <charset val="128"/>
      </rPr>
      <t>利用する期間</t>
    </r>
  </si>
  <si>
    <r>
      <rPr>
        <sz val="10"/>
        <color theme="1"/>
        <rFont val="UD デジタル 教科書体 N-R"/>
        <family val="1"/>
        <charset val="128"/>
      </rPr>
      <t>利用する
ゴルフ場</t>
    </r>
    <phoneticPr fontId="2"/>
  </si>
  <si>
    <r>
      <rPr>
        <sz val="10"/>
        <color theme="1"/>
        <rFont val="UD デジタル 教科書体 N-R"/>
        <family val="1"/>
        <charset val="128"/>
      </rPr>
      <t>所在地</t>
    </r>
  </si>
  <si>
    <r>
      <rPr>
        <sz val="10"/>
        <color theme="1"/>
        <rFont val="UD デジタル 教科書体 N-R"/>
        <family val="1"/>
        <charset val="128"/>
      </rPr>
      <t>名称</t>
    </r>
  </si>
  <si>
    <r>
      <rPr>
        <sz val="10"/>
        <color theme="1"/>
        <rFont val="UD デジタル 教科書体 N-R"/>
        <family val="1"/>
        <charset val="128"/>
      </rPr>
      <t>上記のゴルフ場の利用に関しては、地方税法第７５条の３第２号に該当することを証明します。</t>
    </r>
    <phoneticPr fontId="2"/>
  </si>
  <si>
    <r>
      <rPr>
        <sz val="14"/>
        <color theme="1"/>
        <rFont val="UD デジタル 教科書体 N-R"/>
        <family val="1"/>
        <charset val="128"/>
      </rPr>
      <t>レインボーカントリークラブ</t>
    </r>
    <phoneticPr fontId="2"/>
  </si>
  <si>
    <r>
      <rPr>
        <sz val="11"/>
        <color theme="1"/>
        <rFont val="UD デジタル 教科書体 N-R"/>
        <family val="1"/>
        <charset val="128"/>
      </rPr>
      <t>様</t>
    </r>
    <rPh sb="0" eb="1">
      <t>サマ</t>
    </rPh>
    <phoneticPr fontId="2"/>
  </si>
  <si>
    <r>
      <rPr>
        <sz val="11"/>
        <color theme="1"/>
        <rFont val="UD デジタル 教科書体 N-R"/>
        <family val="1"/>
        <charset val="128"/>
      </rPr>
      <t>所在地</t>
    </r>
    <rPh sb="0" eb="3">
      <t>ショザイチ</t>
    </rPh>
    <phoneticPr fontId="2"/>
  </si>
  <si>
    <r>
      <rPr>
        <sz val="11"/>
        <color theme="1"/>
        <rFont val="UD デジタル 教科書体 N-R"/>
        <family val="1"/>
        <charset val="128"/>
      </rPr>
      <t>学校名</t>
    </r>
    <rPh sb="0" eb="3">
      <t>ガッコウメイ</t>
    </rPh>
    <phoneticPr fontId="2"/>
  </si>
  <si>
    <r>
      <rPr>
        <sz val="11"/>
        <color theme="1"/>
        <rFont val="UD デジタル 教科書体 N-R"/>
        <family val="1"/>
        <charset val="128"/>
      </rPr>
      <t>学校長氏名</t>
    </r>
    <rPh sb="0" eb="5">
      <t>ガッコウチョウシメイ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</si>
  <si>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</si>
  <si>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</si>
  <si>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ゴ　ル　フ　場　利　用　者　名　簿</t>
    <phoneticPr fontId="2"/>
  </si>
  <si>
    <t xml:space="preserve">
No.</t>
  </si>
  <si>
    <t>氏　　　　名</t>
  </si>
  <si>
    <t>学年</t>
  </si>
  <si>
    <t>顧
問</t>
    <rPh sb="0" eb="1">
      <t>コ</t>
    </rPh>
    <rPh sb="2" eb="3">
      <t>モン</t>
    </rPh>
    <phoneticPr fontId="2"/>
  </si>
  <si>
    <t>※大会当日、業務に入られる顧問の先生のお名前もご記入ください。</t>
    <rPh sb="24" eb="26">
      <t>キニュウ</t>
    </rPh>
    <phoneticPr fontId="2"/>
  </si>
  <si>
    <t>顧問氏名</t>
    <phoneticPr fontId="2"/>
  </si>
  <si>
    <t>中学１年</t>
  </si>
  <si>
    <t>性別</t>
    <rPh sb="0" eb="2">
      <t>セイベツ</t>
    </rPh>
    <phoneticPr fontId="2"/>
  </si>
  <si>
    <t>男</t>
  </si>
  <si>
    <t>小林　大海</t>
    <rPh sb="0" eb="2">
      <t>コバヤシ</t>
    </rPh>
    <rPh sb="3" eb="5">
      <t>ヒロミ</t>
    </rPh>
    <phoneticPr fontId="2"/>
  </si>
  <si>
    <t>湘南一郎</t>
    <rPh sb="0" eb="4">
      <t>ショウナンイチロウ</t>
    </rPh>
    <phoneticPr fontId="2"/>
  </si>
  <si>
    <t>学 校 名</t>
    <phoneticPr fontId="2"/>
  </si>
  <si>
    <t>利 用 日</t>
    <phoneticPr fontId="2"/>
  </si>
  <si>
    <t>高校２年</t>
  </si>
  <si>
    <t>高校１年</t>
  </si>
  <si>
    <t>神奈川　次郎</t>
    <rPh sb="0" eb="3">
      <t>カナガワ</t>
    </rPh>
    <rPh sb="4" eb="6">
      <t>ジロウ</t>
    </rPh>
    <phoneticPr fontId="1"/>
  </si>
  <si>
    <t>藤沢　みこ</t>
    <rPh sb="0" eb="2">
      <t>フジサワ</t>
    </rPh>
    <phoneticPr fontId="1"/>
  </si>
  <si>
    <t>横浜　晋太郎</t>
    <rPh sb="0" eb="2">
      <t>ヨコハマ</t>
    </rPh>
    <rPh sb="3" eb="6">
      <t>シンタロウ</t>
    </rPh>
    <phoneticPr fontId="1"/>
  </si>
  <si>
    <t>女</t>
  </si>
  <si>
    <t>中学３年</t>
  </si>
  <si>
    <t>神奈川湘南中学・高校</t>
    <rPh sb="0" eb="7">
      <t>カナガワショウナンチュウガク</t>
    </rPh>
    <rPh sb="8" eb="10">
      <t>コウコウ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</si>
</sst>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\ &quot;名&quot;"/>
    <numFmt numFmtId="177" formatCode="0&quot;年&quot;"/>
    <numFmt numFmtId="178" formatCode="0&quot;月&quot;"/>
    <numFmt numFmtId="179" formatCode="0&quot;日&quot;"/>
  </numFmts>
  <fonts count="23" x14ac:knownFonts="1">
    <font>
      <sz val="11"/>
      <color theme="1"/>
      <name val="Arial"/>
    </font>
    <font>
      <sz val="18"/>
      <color theme="3"/>
      <name val="游ゴシック Light"/>
      <family val="2"/>
      <charset val="128"/>
      <scheme val="major"/>
    </font>
    <font>
      <sz val="6"/>
      <name val="ＭＳ Ｐゴシック"/>
      <family val="3"/>
      <charset val="128"/>
    </font>
    <font>
      <sz val="16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1"/>
      <color theme="1"/>
      <name val="Arial"/>
      <family val="2"/>
    </font>
    <font>
      <sz val="11"/>
      <color theme="1"/>
      <name val="Stencil"/>
      <family val="5"/>
    </font>
    <font>
      <sz val="16"/>
      <color theme="1"/>
      <name val="Stencil"/>
      <family val="5"/>
    </font>
    <font>
      <sz val="10"/>
      <color theme="1"/>
      <name val="Stencil"/>
      <family val="5"/>
    </font>
    <font>
      <sz val="10"/>
      <name val="Stencil"/>
      <family val="5"/>
    </font>
    <font>
      <sz val="14"/>
      <color theme="1"/>
      <name val="Stencil"/>
      <family val="5"/>
    </font>
    <font>
      <sz val="12"/>
      <color theme="1"/>
      <name val="Stencil"/>
      <family val="5"/>
    </font>
    <font>
      <sz val="9"/>
      <color theme="1"/>
      <name val="Stencil"/>
      <family val="5"/>
    </font>
    <font>
      <sz val="11"/>
      <name val="Stencil"/>
      <family val="5"/>
    </font>
    <font>
      <u/>
      <sz val="14"/>
      <color theme="1"/>
      <name val="Stencil"/>
      <family val="5"/>
    </font>
    <font>
      <sz val="9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0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18">
    <xf numFmtId="0" fontId="0" fillId="0" borderId="0" xfId="0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textRotation="255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9" xfId="0" applyFont="1" applyBorder="1" applyAlignment="1"/>
    <xf numFmtId="0" fontId="12" fillId="0" borderId="0" xfId="0" applyFont="1" applyBorder="1" applyAlignment="1"/>
    <xf numFmtId="0" fontId="15" fillId="0" borderId="10" xfId="0" applyFont="1" applyBorder="1" applyAlignment="1">
      <alignment vertical="center"/>
    </xf>
    <xf numFmtId="0" fontId="16" fillId="0" borderId="9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0" xfId="0" applyFont="1" applyBorder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176" fontId="19" fillId="0" borderId="3" xfId="0" applyNumberFormat="1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12" fillId="0" borderId="15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178" fontId="17" fillId="2" borderId="0" xfId="0" applyNumberFormat="1" applyFont="1" applyFill="1" applyBorder="1" applyAlignment="1">
      <alignment horizontal="right" vertical="center"/>
    </xf>
    <xf numFmtId="179" fontId="17" fillId="2" borderId="0" xfId="0" applyNumberFormat="1" applyFont="1" applyFill="1" applyAlignment="1">
      <alignment horizontal="right" vertical="center"/>
    </xf>
    <xf numFmtId="177" fontId="17" fillId="0" borderId="9" xfId="0" applyNumberFormat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top"/>
    </xf>
    <xf numFmtId="0" fontId="6" fillId="0" borderId="0" xfId="1" applyFont="1"/>
    <xf numFmtId="0" fontId="6" fillId="0" borderId="17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4" borderId="20" xfId="1" applyFont="1" applyFill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4" borderId="24" xfId="1" applyFont="1" applyFill="1" applyBorder="1" applyAlignment="1">
      <alignment horizontal="center" vertical="center"/>
    </xf>
    <xf numFmtId="0" fontId="4" fillId="3" borderId="26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4" borderId="1" xfId="1" applyFont="1" applyFill="1" applyBorder="1" applyAlignment="1">
      <alignment horizontal="center" vertical="center" shrinkToFit="1"/>
    </xf>
    <xf numFmtId="0" fontId="6" fillId="4" borderId="23" xfId="1" applyFont="1" applyFill="1" applyBorder="1" applyAlignment="1">
      <alignment horizontal="center" vertical="center" shrinkToFit="1"/>
    </xf>
    <xf numFmtId="0" fontId="6" fillId="4" borderId="27" xfId="1" applyFont="1" applyFill="1" applyBorder="1" applyAlignment="1">
      <alignment horizontal="center" vertical="center" shrinkToFit="1"/>
    </xf>
    <xf numFmtId="0" fontId="6" fillId="4" borderId="25" xfId="1" applyFont="1" applyFill="1" applyBorder="1" applyAlignment="1">
      <alignment horizontal="center" vertical="center" shrinkToFit="1"/>
    </xf>
    <xf numFmtId="0" fontId="6" fillId="4" borderId="4" xfId="1" applyFont="1" applyFill="1" applyBorder="1" applyAlignment="1">
      <alignment horizontal="center" vertical="center" shrinkToFit="1"/>
    </xf>
    <xf numFmtId="0" fontId="6" fillId="4" borderId="18" xfId="1" applyFont="1" applyFill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4" borderId="28" xfId="1" applyFont="1" applyFill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/>
    </xf>
    <xf numFmtId="0" fontId="6" fillId="4" borderId="20" xfId="1" applyFont="1" applyFill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 shrinkToFit="1"/>
    </xf>
    <xf numFmtId="0" fontId="6" fillId="4" borderId="35" xfId="1" applyFont="1" applyFill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 shrinkToFit="1"/>
    </xf>
    <xf numFmtId="0" fontId="6" fillId="4" borderId="5" xfId="1" applyFont="1" applyFill="1" applyBorder="1" applyAlignment="1">
      <alignment horizontal="center" vertical="center" shrinkToFit="1"/>
    </xf>
    <xf numFmtId="0" fontId="6" fillId="4" borderId="37" xfId="1" applyFont="1" applyFill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6" fillId="4" borderId="12" xfId="1" applyFont="1" applyFill="1" applyBorder="1" applyAlignment="1">
      <alignment horizontal="center" vertical="center" shrinkToFit="1"/>
    </xf>
    <xf numFmtId="0" fontId="6" fillId="4" borderId="29" xfId="1" applyFont="1" applyFill="1" applyBorder="1" applyAlignment="1">
      <alignment horizontal="center" vertical="center" shrinkToFit="1"/>
    </xf>
    <xf numFmtId="0" fontId="6" fillId="4" borderId="2" xfId="1" applyFont="1" applyFill="1" applyBorder="1" applyAlignment="1">
      <alignment horizontal="center" vertical="center" shrinkToFit="1"/>
    </xf>
    <xf numFmtId="0" fontId="6" fillId="4" borderId="19" xfId="1" applyFont="1" applyFill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0" fontId="6" fillId="4" borderId="11" xfId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centerContinuous" vertical="center"/>
    </xf>
    <xf numFmtId="0" fontId="6" fillId="0" borderId="15" xfId="1" applyFont="1" applyBorder="1" applyAlignment="1">
      <alignment horizontal="centerContinuous" vertical="center"/>
    </xf>
    <xf numFmtId="0" fontId="6" fillId="0" borderId="0" xfId="1" applyFont="1" applyAlignment="1">
      <alignment horizontal="centerContinuous" vertical="center" shrinkToFit="1"/>
    </xf>
    <xf numFmtId="0" fontId="6" fillId="0" borderId="15" xfId="1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Continuous" vertical="center" shrinkToFit="1"/>
    </xf>
    <xf numFmtId="0" fontId="6" fillId="0" borderId="30" xfId="1" applyFont="1" applyBorder="1" applyAlignment="1">
      <alignment horizontal="centerContinuous" vertical="center" shrinkToFit="1"/>
    </xf>
  </cellXfs>
  <cellStyles count="2">
    <cellStyle name="標準" xfId="0" builtinId="0"/>
    <cellStyle name="標準 2" xfId="1"/>
  </cellStyles>
  <dxfs count="10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</xdr:row>
      <xdr:rowOff>1</xdr:rowOff>
    </xdr:from>
    <xdr:to>
      <xdr:col>14</xdr:col>
      <xdr:colOff>0</xdr:colOff>
      <xdr:row>8</xdr:row>
      <xdr:rowOff>1</xdr:rowOff>
    </xdr:to>
    <xdr:sp macro="" textlink="">
      <xdr:nvSpPr>
        <xdr:cNvPr id="3" name="正方形/長方形 2"/>
        <xdr:cNvSpPr/>
      </xdr:nvSpPr>
      <xdr:spPr>
        <a:xfrm>
          <a:off x="7086600" y="381001"/>
          <a:ext cx="3486150" cy="3219450"/>
        </a:xfrm>
        <a:prstGeom prst="rect">
          <a:avLst/>
        </a:prstGeom>
        <a:solidFill>
          <a:schemeClr val="bg1"/>
        </a:solidFill>
        <a:ln w="254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提出書類は３種類です</a:t>
          </a:r>
          <a:endParaRPr kumimoji="1" lang="en-US" altLang="ja-JP" sz="1100" b="1" i="0" u="sng">
            <a:solidFill>
              <a:srgbClr val="FF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１．非課税証明書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２．利用者名簿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３．振込が確認できる書類（振込明細のコピー等）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①青色でハイライトされた箇所を入力してください。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「顧問教員氏名」の欄に関して、個人加盟の場合、代表共有名を入力してください（発行をお願いした先生、生徒会担当の先生等）。</a:t>
          </a:r>
          <a:r>
            <a:rPr kumimoji="1" lang="ja-JP" altLang="en-US" sz="1100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正しく記載されていない場合は、非課税対象となりません</a:t>
          </a:r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②「学校長氏名」の欄に学校印を押印後に、黄色でハイライトされた箇所に押印日を手書きしてください。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ja-JP" altLang="en-US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</xdr:row>
      <xdr:rowOff>1</xdr:rowOff>
    </xdr:from>
    <xdr:to>
      <xdr:col>16</xdr:col>
      <xdr:colOff>0</xdr:colOff>
      <xdr:row>7</xdr:row>
      <xdr:rowOff>311022</xdr:rowOff>
    </xdr:to>
    <xdr:sp macro="" textlink="">
      <xdr:nvSpPr>
        <xdr:cNvPr id="2" name="正方形/長方形 1"/>
        <xdr:cNvSpPr/>
      </xdr:nvSpPr>
      <xdr:spPr>
        <a:xfrm>
          <a:off x="7152692" y="194389"/>
          <a:ext cx="3460879" cy="2284056"/>
        </a:xfrm>
        <a:prstGeom prst="rect">
          <a:avLst/>
        </a:prstGeom>
        <a:solidFill>
          <a:schemeClr val="bg1"/>
        </a:solidFill>
        <a:ln w="254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提出書類は３種類です</a:t>
          </a:r>
          <a:endParaRPr kumimoji="1" lang="en-US" altLang="ja-JP" sz="1100" b="1" i="0" u="sng">
            <a:solidFill>
              <a:srgbClr val="FF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１．非課税証明書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２．利用者名簿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３．振込が確認できる書類（振込明細のコピー等）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①青色でハイライトされた箇所を入力してください。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「顧問」の欄に関して、個人加盟の場合は記入不要です。また、学校加盟の場合は、当日印刷される先生（当日運営業務に参加される先生）の氏名を記入してください。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</xdr:row>
      <xdr:rowOff>1</xdr:rowOff>
    </xdr:from>
    <xdr:to>
      <xdr:col>16</xdr:col>
      <xdr:colOff>0</xdr:colOff>
      <xdr:row>7</xdr:row>
      <xdr:rowOff>311022</xdr:rowOff>
    </xdr:to>
    <xdr:sp macro="" textlink="">
      <xdr:nvSpPr>
        <xdr:cNvPr id="2" name="正方形/長方形 1"/>
        <xdr:cNvSpPr/>
      </xdr:nvSpPr>
      <xdr:spPr>
        <a:xfrm>
          <a:off x="7162800" y="190501"/>
          <a:ext cx="3448050" cy="2301746"/>
        </a:xfrm>
        <a:prstGeom prst="rect">
          <a:avLst/>
        </a:prstGeom>
        <a:solidFill>
          <a:schemeClr val="bg1"/>
        </a:solidFill>
        <a:ln w="254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i="0" u="sng">
              <a:solidFill>
                <a:srgbClr val="FF0000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提出書類は３種類です</a:t>
          </a:r>
          <a:endParaRPr kumimoji="1" lang="en-US" altLang="ja-JP" sz="1100" b="1" i="0" u="sng">
            <a:solidFill>
              <a:srgbClr val="FF0000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１．非課税証明書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２．利用者名簿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３．振込が確認できる書類（振込明細のコピー等）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①青色でハイライトされた箇所を入力してください。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「顧問」の欄に関して、個人加盟の場合は記入不要です。また、学校加盟の場合は、当日印刷される先生（当日運営業務に参加される先生）の氏名を記入してください。</a:t>
          </a:r>
          <a:endParaRPr kumimoji="1" lang="en-US" altLang="ja-JP" sz="1100">
            <a:solidFill>
              <a:schemeClr val="tx1"/>
            </a:solidFill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01"/>
  <sheetViews>
    <sheetView view="pageBreakPreview" zoomScaleNormal="100" zoomScaleSheetLayoutView="100" workbookViewId="0">
      <selection activeCell="E8" sqref="E8:G8"/>
    </sheetView>
  </sheetViews>
  <sheetFormatPr defaultColWidth="12.625" defaultRowHeight="15" customHeight="1" x14ac:dyDescent="0.2"/>
  <cols>
    <col min="1" max="1" width="5.625" style="1" customWidth="1"/>
    <col min="2" max="4" width="8.125" style="1" customWidth="1"/>
    <col min="5" max="5" width="45.625" style="1" customWidth="1"/>
    <col min="6" max="8" width="5.625" style="1" customWidth="1"/>
    <col min="9" max="10" width="7.875" style="1" customWidth="1"/>
    <col min="11" max="30" width="7.625" style="1" customWidth="1"/>
    <col min="31" max="16384" width="12.625" style="1"/>
  </cols>
  <sheetData>
    <row r="1" spans="2:15" ht="30" customHeight="1" x14ac:dyDescent="0.2"/>
    <row r="2" spans="2:15" ht="28.5" customHeight="1" x14ac:dyDescent="0.2">
      <c r="B2" s="2" t="s">
        <v>6</v>
      </c>
      <c r="C2" s="3"/>
      <c r="D2" s="3"/>
      <c r="E2" s="4"/>
      <c r="F2" s="4"/>
      <c r="G2" s="5"/>
    </row>
    <row r="3" spans="2:15" ht="37.5" customHeight="1" x14ac:dyDescent="0.2">
      <c r="B3" s="6" t="s">
        <v>7</v>
      </c>
      <c r="C3" s="7" t="s">
        <v>8</v>
      </c>
      <c r="D3" s="7"/>
      <c r="E3" s="54"/>
      <c r="F3" s="54"/>
      <c r="G3" s="55"/>
    </row>
    <row r="4" spans="2:15" ht="37.5" customHeight="1" x14ac:dyDescent="0.2">
      <c r="B4" s="9"/>
      <c r="C4" s="10" t="s">
        <v>9</v>
      </c>
      <c r="D4" s="10"/>
      <c r="E4" s="54"/>
      <c r="F4" s="54"/>
      <c r="G4" s="55"/>
    </row>
    <row r="5" spans="2:15" ht="37.5" customHeight="1" x14ac:dyDescent="0.2">
      <c r="B5" s="11"/>
      <c r="C5" s="7" t="s">
        <v>10</v>
      </c>
      <c r="D5" s="7"/>
      <c r="E5" s="54"/>
      <c r="F5" s="54"/>
      <c r="G5" s="47" t="s">
        <v>4</v>
      </c>
    </row>
    <row r="6" spans="2:15" ht="37.5" customHeight="1" x14ac:dyDescent="0.2">
      <c r="B6" s="12" t="s">
        <v>11</v>
      </c>
      <c r="C6" s="13"/>
      <c r="D6" s="14"/>
      <c r="E6" s="48" t="s">
        <v>0</v>
      </c>
      <c r="F6" s="49"/>
      <c r="G6" s="50"/>
    </row>
    <row r="7" spans="2:15" ht="37.5" customHeight="1" x14ac:dyDescent="0.2">
      <c r="B7" s="15" t="s">
        <v>12</v>
      </c>
      <c r="C7" s="8"/>
      <c r="D7" s="16"/>
      <c r="E7" s="56"/>
      <c r="F7" s="57"/>
      <c r="G7" s="58"/>
      <c r="I7" s="17"/>
    </row>
    <row r="8" spans="2:15" ht="37.5" customHeight="1" x14ac:dyDescent="0.2">
      <c r="B8" s="15" t="s">
        <v>13</v>
      </c>
      <c r="C8" s="18"/>
      <c r="D8" s="19"/>
      <c r="E8" s="51" t="s">
        <v>1</v>
      </c>
      <c r="F8" s="52"/>
      <c r="G8" s="53"/>
      <c r="I8" s="20"/>
      <c r="J8" s="20"/>
      <c r="K8" s="20"/>
      <c r="L8" s="20"/>
      <c r="M8" s="20"/>
      <c r="N8" s="20"/>
      <c r="O8" s="20"/>
    </row>
    <row r="9" spans="2:15" ht="37.5" customHeight="1" x14ac:dyDescent="0.2">
      <c r="B9" s="21" t="s">
        <v>14</v>
      </c>
      <c r="C9" s="7" t="s">
        <v>15</v>
      </c>
      <c r="D9" s="7"/>
      <c r="E9" s="52" t="s">
        <v>2</v>
      </c>
      <c r="F9" s="52"/>
      <c r="G9" s="53"/>
    </row>
    <row r="10" spans="2:15" ht="37.5" customHeight="1" x14ac:dyDescent="0.2">
      <c r="B10" s="11"/>
      <c r="C10" s="7" t="s">
        <v>16</v>
      </c>
      <c r="D10" s="7"/>
      <c r="E10" s="52" t="s">
        <v>3</v>
      </c>
      <c r="F10" s="52"/>
      <c r="G10" s="53"/>
    </row>
    <row r="11" spans="2:15" ht="31.5" customHeight="1" x14ac:dyDescent="0.2">
      <c r="B11" s="22" t="s">
        <v>17</v>
      </c>
      <c r="C11" s="23"/>
      <c r="D11" s="24"/>
      <c r="E11" s="25"/>
      <c r="F11" s="25"/>
      <c r="G11" s="26"/>
    </row>
    <row r="12" spans="2:15" ht="12" customHeight="1" x14ac:dyDescent="0.2">
      <c r="B12" s="27"/>
      <c r="C12" s="24"/>
      <c r="D12" s="28"/>
      <c r="E12" s="28"/>
      <c r="F12" s="28"/>
      <c r="G12" s="29"/>
    </row>
    <row r="13" spans="2:15" ht="31.5" customHeight="1" x14ac:dyDescent="0.2">
      <c r="B13" s="64">
        <v>2025</v>
      </c>
      <c r="C13" s="62" t="s">
        <v>24</v>
      </c>
      <c r="D13" s="63" t="s">
        <v>23</v>
      </c>
      <c r="E13" s="30"/>
      <c r="F13" s="30"/>
      <c r="G13" s="31"/>
    </row>
    <row r="14" spans="2:15" ht="31.5" customHeight="1" x14ac:dyDescent="0.3">
      <c r="B14" s="32"/>
      <c r="C14" s="33"/>
      <c r="E14" s="59" t="s">
        <v>18</v>
      </c>
      <c r="F14" s="1" t="s">
        <v>19</v>
      </c>
      <c r="G14" s="34"/>
    </row>
    <row r="15" spans="2:15" ht="31.5" customHeight="1" x14ac:dyDescent="0.3">
      <c r="B15" s="35"/>
      <c r="C15" s="36"/>
      <c r="D15" s="37"/>
      <c r="E15" s="37"/>
      <c r="F15" s="37"/>
      <c r="G15" s="38"/>
    </row>
    <row r="16" spans="2:15" ht="31.5" customHeight="1" x14ac:dyDescent="0.3">
      <c r="B16" s="35"/>
      <c r="C16" s="36"/>
      <c r="D16" s="37"/>
      <c r="E16" s="37"/>
      <c r="F16" s="37"/>
      <c r="G16" s="38"/>
    </row>
    <row r="17" spans="2:7" ht="31.5" customHeight="1" x14ac:dyDescent="0.3">
      <c r="B17" s="35"/>
      <c r="C17" s="36"/>
      <c r="D17" s="37"/>
      <c r="E17" s="37"/>
      <c r="F17" s="37"/>
      <c r="G17" s="38"/>
    </row>
    <row r="18" spans="2:7" ht="13.5" customHeight="1" x14ac:dyDescent="0.3">
      <c r="B18" s="35"/>
      <c r="C18" s="36"/>
      <c r="D18" s="37"/>
      <c r="E18" s="37"/>
      <c r="F18" s="37"/>
      <c r="G18" s="38"/>
    </row>
    <row r="19" spans="2:7" ht="31.5" customHeight="1" x14ac:dyDescent="0.3">
      <c r="B19" s="35"/>
      <c r="C19" s="36"/>
      <c r="D19" s="37"/>
      <c r="E19" s="37"/>
      <c r="F19" s="37"/>
      <c r="G19" s="38"/>
    </row>
    <row r="20" spans="2:7" ht="31.5" customHeight="1" x14ac:dyDescent="0.2">
      <c r="B20" s="39"/>
      <c r="C20" s="40"/>
      <c r="D20" s="41"/>
      <c r="E20" s="41"/>
      <c r="F20" s="41"/>
      <c r="G20" s="42"/>
    </row>
    <row r="21" spans="2:7" ht="31.5" customHeight="1" x14ac:dyDescent="0.2">
      <c r="B21" s="43"/>
      <c r="C21" s="61" t="s">
        <v>20</v>
      </c>
      <c r="D21" s="61"/>
      <c r="E21" s="114"/>
      <c r="F21" s="114"/>
      <c r="G21" s="115"/>
    </row>
    <row r="22" spans="2:7" ht="31.5" customHeight="1" x14ac:dyDescent="0.2">
      <c r="B22" s="43"/>
      <c r="C22" s="61" t="s">
        <v>21</v>
      </c>
      <c r="D22" s="61"/>
      <c r="E22" s="114" t="str">
        <f>IF(E3="","")</f>
        <v/>
      </c>
      <c r="F22" s="114"/>
      <c r="G22" s="115"/>
    </row>
    <row r="23" spans="2:7" ht="31.5" customHeight="1" x14ac:dyDescent="0.2">
      <c r="B23" s="43"/>
      <c r="C23" s="61" t="s">
        <v>22</v>
      </c>
      <c r="D23" s="61"/>
      <c r="E23" s="114"/>
      <c r="F23" s="114"/>
      <c r="G23" s="60" t="s">
        <v>5</v>
      </c>
    </row>
    <row r="24" spans="2:7" ht="31.5" customHeight="1" x14ac:dyDescent="0.2">
      <c r="B24" s="44"/>
      <c r="C24" s="45"/>
      <c r="D24" s="45"/>
      <c r="E24" s="45"/>
      <c r="F24" s="45"/>
      <c r="G24" s="46"/>
    </row>
    <row r="25" spans="2:7" ht="13.5" customHeight="1" x14ac:dyDescent="0.2"/>
    <row r="26" spans="2:7" ht="13.5" customHeight="1" x14ac:dyDescent="0.2"/>
    <row r="27" spans="2:7" ht="13.5" customHeight="1" x14ac:dyDescent="0.2"/>
    <row r="28" spans="2:7" ht="13.5" customHeight="1" x14ac:dyDescent="0.2"/>
    <row r="29" spans="2:7" ht="13.5" customHeight="1" x14ac:dyDescent="0.2"/>
    <row r="30" spans="2:7" ht="13.5" customHeight="1" x14ac:dyDescent="0.2"/>
    <row r="31" spans="2:7" ht="13.5" customHeight="1" x14ac:dyDescent="0.2"/>
    <row r="32" spans="2:7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</sheetData>
  <mergeCells count="28">
    <mergeCell ref="E21:G21"/>
    <mergeCell ref="E22:G22"/>
    <mergeCell ref="E23:F23"/>
    <mergeCell ref="C21:D21"/>
    <mergeCell ref="C22:D22"/>
    <mergeCell ref="C23:D23"/>
    <mergeCell ref="E9:G9"/>
    <mergeCell ref="E10:G10"/>
    <mergeCell ref="C3:D3"/>
    <mergeCell ref="C4:D4"/>
    <mergeCell ref="C5:D5"/>
    <mergeCell ref="C9:D9"/>
    <mergeCell ref="C10:D10"/>
    <mergeCell ref="B9:B10"/>
    <mergeCell ref="B11:G12"/>
    <mergeCell ref="B20:G20"/>
    <mergeCell ref="E3:G3"/>
    <mergeCell ref="E4:G4"/>
    <mergeCell ref="E5:F5"/>
    <mergeCell ref="E6:G6"/>
    <mergeCell ref="E7:G7"/>
    <mergeCell ref="B2:G2"/>
    <mergeCell ref="B3:B5"/>
    <mergeCell ref="B6:D6"/>
    <mergeCell ref="B7:D7"/>
    <mergeCell ref="B8:D8"/>
    <mergeCell ref="I8:O8"/>
    <mergeCell ref="E8:G8"/>
  </mergeCells>
  <phoneticPr fontId="2"/>
  <conditionalFormatting sqref="G5">
    <cfRule type="containsBlanks" dxfId="9" priority="7">
      <formula>LEN(TRIM(G5))=0</formula>
    </cfRule>
  </conditionalFormatting>
  <conditionalFormatting sqref="E14">
    <cfRule type="containsBlanks" dxfId="8" priority="5">
      <formula>LEN(TRIM(E14))=0</formula>
    </cfRule>
  </conditionalFormatting>
  <conditionalFormatting sqref="E3:G4 E5:F5 E7:G7 E21:G22 E23:F23">
    <cfRule type="containsBlanks" dxfId="7" priority="8">
      <formula>LEN(TRIM(E3))=0</formula>
    </cfRule>
  </conditionalFormatting>
  <dataValidations count="2">
    <dataValidation type="list" allowBlank="1" showInputMessage="1" showErrorMessage="1" sqref="E6:G6">
      <formula1>"地方税法施行規則第8条の１２第２号に該当する活動 （学校で認めたゴルフ部等の活動）　"</formula1>
    </dataValidation>
    <dataValidation imeMode="halfAlpha" allowBlank="1" showInputMessage="1" showErrorMessage="1" sqref="E5:F5"/>
  </dataValidations>
  <pageMargins left="0.7" right="0.7" top="0.75" bottom="0.75" header="0" footer="0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000"/>
  <sheetViews>
    <sheetView view="pageBreakPreview" topLeftCell="A7" zoomScale="98" zoomScaleNormal="100" zoomScaleSheetLayoutView="98" workbookViewId="0">
      <selection activeCell="G11" sqref="G11"/>
    </sheetView>
  </sheetViews>
  <sheetFormatPr defaultColWidth="12.625" defaultRowHeight="15" customHeight="1" x14ac:dyDescent="0.2"/>
  <cols>
    <col min="1" max="1" width="5.625" style="66" customWidth="1"/>
    <col min="2" max="2" width="4.625" style="66" customWidth="1"/>
    <col min="3" max="3" width="20.625" style="66" customWidth="1"/>
    <col min="4" max="4" width="8.625" style="66" customWidth="1"/>
    <col min="5" max="5" width="5.625" style="66" customWidth="1"/>
    <col min="6" max="6" width="4.625" style="66" customWidth="1"/>
    <col min="7" max="7" width="20.625" style="66" customWidth="1"/>
    <col min="8" max="8" width="8.625" style="66" customWidth="1"/>
    <col min="9" max="9" width="5.625" style="66" customWidth="1"/>
    <col min="10" max="29" width="7.625" style="66" customWidth="1"/>
    <col min="30" max="16384" width="12.625" style="66"/>
  </cols>
  <sheetData>
    <row r="2" spans="2:29" ht="22.5" customHeight="1" x14ac:dyDescent="0.2">
      <c r="B2" s="65" t="s">
        <v>25</v>
      </c>
      <c r="C2" s="65"/>
      <c r="D2" s="65"/>
      <c r="E2" s="65"/>
      <c r="F2" s="65"/>
      <c r="G2" s="65"/>
      <c r="H2" s="65"/>
      <c r="I2" s="65"/>
    </row>
    <row r="3" spans="2:29" ht="22.5" customHeight="1" x14ac:dyDescent="0.2"/>
    <row r="4" spans="2:29" ht="26.25" customHeight="1" x14ac:dyDescent="0.2">
      <c r="E4" s="112" t="s">
        <v>37</v>
      </c>
      <c r="F4" s="112"/>
      <c r="G4" s="113"/>
      <c r="H4" s="113"/>
      <c r="I4" s="113"/>
    </row>
    <row r="5" spans="2:29" ht="26.25" customHeight="1" x14ac:dyDescent="0.2">
      <c r="E5" s="112" t="s">
        <v>31</v>
      </c>
      <c r="F5" s="112"/>
      <c r="G5" s="113"/>
      <c r="H5" s="113"/>
      <c r="I5" s="113"/>
    </row>
    <row r="6" spans="2:29" ht="26.25" customHeight="1" thickBot="1" x14ac:dyDescent="0.25">
      <c r="E6" s="116" t="s">
        <v>38</v>
      </c>
      <c r="F6" s="112"/>
      <c r="G6" s="112" t="str">
        <f>【提出①】非課税証明書!E8</f>
        <v>2025年9月8日（月）</v>
      </c>
      <c r="H6" s="117"/>
      <c r="I6" s="117"/>
      <c r="M6" s="67"/>
    </row>
    <row r="7" spans="2:29" ht="33" customHeight="1" thickBot="1" x14ac:dyDescent="0.3">
      <c r="B7" s="95" t="s">
        <v>26</v>
      </c>
      <c r="C7" s="102" t="s">
        <v>27</v>
      </c>
      <c r="D7" s="96" t="s">
        <v>28</v>
      </c>
      <c r="E7" s="97" t="s">
        <v>33</v>
      </c>
      <c r="F7" s="95" t="s">
        <v>26</v>
      </c>
      <c r="G7" s="102" t="s">
        <v>27</v>
      </c>
      <c r="H7" s="96" t="s">
        <v>28</v>
      </c>
      <c r="I7" s="97" t="s">
        <v>33</v>
      </c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</row>
    <row r="8" spans="2:29" ht="36" customHeight="1" x14ac:dyDescent="0.2">
      <c r="B8" s="91">
        <v>1</v>
      </c>
      <c r="C8" s="109"/>
      <c r="D8" s="93"/>
      <c r="E8" s="94"/>
      <c r="F8" s="91">
        <v>16</v>
      </c>
      <c r="G8" s="104"/>
      <c r="H8" s="93"/>
      <c r="I8" s="94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</row>
    <row r="9" spans="2:29" ht="36" customHeight="1" x14ac:dyDescent="0.2">
      <c r="B9" s="69">
        <v>2</v>
      </c>
      <c r="C9" s="75"/>
      <c r="D9" s="81"/>
      <c r="E9" s="82"/>
      <c r="F9" s="69">
        <v>17</v>
      </c>
      <c r="G9" s="76"/>
      <c r="H9" s="81"/>
      <c r="I9" s="82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</row>
    <row r="10" spans="2:29" ht="36" customHeight="1" x14ac:dyDescent="0.2">
      <c r="B10" s="69">
        <v>3</v>
      </c>
      <c r="C10" s="75"/>
      <c r="D10" s="83"/>
      <c r="E10" s="82"/>
      <c r="F10" s="69">
        <v>18</v>
      </c>
      <c r="G10" s="76"/>
      <c r="H10" s="83"/>
      <c r="I10" s="82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</row>
    <row r="11" spans="2:29" ht="36" customHeight="1" x14ac:dyDescent="0.2">
      <c r="B11" s="69">
        <v>4</v>
      </c>
      <c r="C11" s="75"/>
      <c r="D11" s="83"/>
      <c r="E11" s="82"/>
      <c r="F11" s="69">
        <v>19</v>
      </c>
      <c r="G11" s="76"/>
      <c r="H11" s="83"/>
      <c r="I11" s="82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</row>
    <row r="12" spans="2:29" ht="36" customHeight="1" x14ac:dyDescent="0.2">
      <c r="B12" s="69">
        <v>5</v>
      </c>
      <c r="C12" s="75"/>
      <c r="D12" s="83"/>
      <c r="E12" s="82"/>
      <c r="F12" s="69">
        <v>20</v>
      </c>
      <c r="G12" s="76"/>
      <c r="H12" s="83"/>
      <c r="I12" s="82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</row>
    <row r="13" spans="2:29" ht="36" customHeight="1" x14ac:dyDescent="0.2">
      <c r="B13" s="69">
        <v>6</v>
      </c>
      <c r="C13" s="75"/>
      <c r="D13" s="83"/>
      <c r="E13" s="82"/>
      <c r="F13" s="69">
        <v>21</v>
      </c>
      <c r="G13" s="76"/>
      <c r="H13" s="83"/>
      <c r="I13" s="82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</row>
    <row r="14" spans="2:29" ht="36" customHeight="1" x14ac:dyDescent="0.2">
      <c r="B14" s="69">
        <v>7</v>
      </c>
      <c r="C14" s="75"/>
      <c r="D14" s="83"/>
      <c r="E14" s="82"/>
      <c r="F14" s="69">
        <v>22</v>
      </c>
      <c r="G14" s="76"/>
      <c r="H14" s="83"/>
      <c r="I14" s="82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</row>
    <row r="15" spans="2:29" ht="36" customHeight="1" x14ac:dyDescent="0.2">
      <c r="B15" s="69">
        <v>8</v>
      </c>
      <c r="C15" s="75"/>
      <c r="D15" s="83"/>
      <c r="E15" s="82"/>
      <c r="F15" s="69">
        <v>23</v>
      </c>
      <c r="G15" s="76"/>
      <c r="H15" s="83"/>
      <c r="I15" s="82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</row>
    <row r="16" spans="2:29" ht="36" customHeight="1" x14ac:dyDescent="0.2">
      <c r="B16" s="69">
        <v>9</v>
      </c>
      <c r="C16" s="75"/>
      <c r="D16" s="83"/>
      <c r="E16" s="82"/>
      <c r="F16" s="69">
        <v>24</v>
      </c>
      <c r="G16" s="76"/>
      <c r="H16" s="83"/>
      <c r="I16" s="82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</row>
    <row r="17" spans="2:29" ht="36" customHeight="1" x14ac:dyDescent="0.2">
      <c r="B17" s="69">
        <v>10</v>
      </c>
      <c r="C17" s="75"/>
      <c r="D17" s="83"/>
      <c r="E17" s="82"/>
      <c r="F17" s="69">
        <v>25</v>
      </c>
      <c r="G17" s="76"/>
      <c r="H17" s="83"/>
      <c r="I17" s="82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</row>
    <row r="18" spans="2:29" ht="36" customHeight="1" x14ac:dyDescent="0.2">
      <c r="B18" s="69">
        <v>11</v>
      </c>
      <c r="C18" s="75"/>
      <c r="D18" s="83"/>
      <c r="E18" s="82"/>
      <c r="F18" s="69">
        <v>26</v>
      </c>
      <c r="G18" s="76"/>
      <c r="H18" s="83"/>
      <c r="I18" s="82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</row>
    <row r="19" spans="2:29" ht="36" customHeight="1" thickBot="1" x14ac:dyDescent="0.25">
      <c r="B19" s="69">
        <v>12</v>
      </c>
      <c r="C19" s="75"/>
      <c r="D19" s="83"/>
      <c r="E19" s="82"/>
      <c r="F19" s="88">
        <v>27</v>
      </c>
      <c r="G19" s="107"/>
      <c r="H19" s="89"/>
      <c r="I19" s="9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</row>
    <row r="20" spans="2:29" ht="36" customHeight="1" x14ac:dyDescent="0.2">
      <c r="B20" s="69">
        <v>13</v>
      </c>
      <c r="C20" s="75"/>
      <c r="D20" s="83"/>
      <c r="E20" s="82"/>
      <c r="F20" s="87" t="s">
        <v>29</v>
      </c>
      <c r="G20" s="92"/>
      <c r="H20" s="98"/>
      <c r="I20" s="99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</row>
    <row r="21" spans="2:29" ht="36" customHeight="1" x14ac:dyDescent="0.2">
      <c r="B21" s="69">
        <v>14</v>
      </c>
      <c r="C21" s="75"/>
      <c r="D21" s="83"/>
      <c r="E21" s="82"/>
      <c r="F21" s="71"/>
      <c r="G21" s="77"/>
      <c r="H21" s="100"/>
      <c r="I21" s="101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</row>
    <row r="22" spans="2:29" ht="36" customHeight="1" thickBot="1" x14ac:dyDescent="0.25">
      <c r="B22" s="72">
        <v>15</v>
      </c>
      <c r="C22" s="75"/>
      <c r="D22" s="84"/>
      <c r="E22" s="85"/>
      <c r="F22" s="73"/>
      <c r="G22" s="78"/>
      <c r="H22" s="79"/>
      <c r="I22" s="8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</row>
    <row r="23" spans="2:29" ht="26.25" customHeight="1" x14ac:dyDescent="0.25">
      <c r="B23" s="74" t="s">
        <v>30</v>
      </c>
      <c r="C23" s="74"/>
      <c r="D23" s="74"/>
      <c r="E23" s="74"/>
      <c r="F23" s="74"/>
      <c r="G23" s="74"/>
      <c r="H23" s="74"/>
      <c r="I23" s="74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</row>
    <row r="24" spans="2:29" ht="13.5" customHeight="1" x14ac:dyDescent="0.25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</row>
    <row r="25" spans="2:29" ht="13.5" customHeight="1" x14ac:dyDescent="0.25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</row>
    <row r="26" spans="2:29" ht="13.5" customHeight="1" x14ac:dyDescent="0.2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</row>
    <row r="27" spans="2:29" ht="13.5" customHeight="1" x14ac:dyDescent="0.25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</row>
    <row r="28" spans="2:29" ht="13.5" customHeight="1" x14ac:dyDescent="0.2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</row>
    <row r="29" spans="2:29" ht="13.5" customHeight="1" x14ac:dyDescent="0.25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</row>
    <row r="30" spans="2:29" ht="13.5" customHeight="1" x14ac:dyDescent="0.2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</row>
    <row r="31" spans="2:29" ht="13.5" customHeight="1" x14ac:dyDescent="0.25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</row>
    <row r="32" spans="2:29" ht="13.5" customHeight="1" x14ac:dyDescent="0.2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</row>
    <row r="33" spans="2:29" ht="13.5" customHeight="1" x14ac:dyDescent="0.25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</row>
    <row r="34" spans="2:29" ht="13.5" customHeight="1" x14ac:dyDescent="0.2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</row>
    <row r="35" spans="2:29" ht="13.5" customHeight="1" x14ac:dyDescent="0.25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</row>
    <row r="36" spans="2:29" ht="13.5" customHeight="1" x14ac:dyDescent="0.2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</row>
    <row r="37" spans="2:29" ht="13.5" customHeight="1" x14ac:dyDescent="0.25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</row>
    <row r="38" spans="2:29" ht="13.5" customHeight="1" x14ac:dyDescent="0.25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</row>
    <row r="39" spans="2:29" ht="13.5" customHeight="1" x14ac:dyDescent="0.2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</row>
    <row r="40" spans="2:29" ht="13.5" customHeight="1" x14ac:dyDescent="0.25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</row>
    <row r="41" spans="2:29" ht="13.5" customHeight="1" x14ac:dyDescent="0.2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</row>
    <row r="42" spans="2:29" ht="13.5" customHeight="1" x14ac:dyDescent="0.25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</row>
    <row r="43" spans="2:29" ht="13.5" customHeight="1" x14ac:dyDescent="0.2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</row>
    <row r="44" spans="2:29" ht="13.5" customHeight="1" x14ac:dyDescent="0.25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</row>
    <row r="45" spans="2:29" ht="13.5" customHeight="1" x14ac:dyDescent="0.25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</row>
    <row r="46" spans="2:29" ht="13.5" customHeight="1" x14ac:dyDescent="0.25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</row>
    <row r="47" spans="2:29" ht="13.5" customHeight="1" x14ac:dyDescent="0.25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</row>
    <row r="48" spans="2:29" ht="13.5" customHeight="1" x14ac:dyDescent="0.25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</row>
    <row r="49" spans="2:29" ht="13.5" customHeight="1" x14ac:dyDescent="0.2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</row>
    <row r="50" spans="2:29" ht="13.5" customHeight="1" x14ac:dyDescent="0.25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</row>
    <row r="51" spans="2:29" ht="13.5" customHeight="1" x14ac:dyDescent="0.25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</row>
    <row r="52" spans="2:29" ht="13.5" customHeight="1" x14ac:dyDescent="0.25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</row>
    <row r="53" spans="2:29" ht="13.5" customHeight="1" x14ac:dyDescent="0.25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</row>
    <row r="54" spans="2:29" ht="13.5" customHeight="1" x14ac:dyDescent="0.25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</row>
    <row r="55" spans="2:29" ht="13.5" customHeight="1" x14ac:dyDescent="0.25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</row>
    <row r="56" spans="2:29" ht="13.5" customHeight="1" x14ac:dyDescent="0.25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</row>
    <row r="57" spans="2:29" ht="13.5" customHeight="1" x14ac:dyDescent="0.25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</row>
    <row r="58" spans="2:29" ht="13.5" customHeight="1" x14ac:dyDescent="0.25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</row>
    <row r="59" spans="2:29" ht="13.5" customHeight="1" x14ac:dyDescent="0.25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</row>
    <row r="60" spans="2:29" ht="13.5" customHeight="1" x14ac:dyDescent="0.25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</row>
    <row r="61" spans="2:29" ht="13.5" customHeight="1" x14ac:dyDescent="0.25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</row>
    <row r="62" spans="2:29" ht="13.5" customHeight="1" x14ac:dyDescent="0.25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</row>
    <row r="63" spans="2:29" ht="13.5" customHeight="1" x14ac:dyDescent="0.25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</row>
    <row r="64" spans="2:29" ht="13.5" customHeight="1" x14ac:dyDescent="0.25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</row>
    <row r="65" spans="2:29" ht="13.5" customHeight="1" x14ac:dyDescent="0.25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</row>
    <row r="66" spans="2:29" ht="13.5" customHeight="1" x14ac:dyDescent="0.25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</row>
    <row r="67" spans="2:29" ht="13.5" customHeight="1" x14ac:dyDescent="0.25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</row>
    <row r="68" spans="2:29" ht="13.5" customHeight="1" x14ac:dyDescent="0.25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</row>
    <row r="69" spans="2:29" ht="13.5" customHeight="1" x14ac:dyDescent="0.25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</row>
    <row r="70" spans="2:29" ht="13.5" customHeight="1" x14ac:dyDescent="0.25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</row>
    <row r="71" spans="2:29" ht="13.5" customHeight="1" x14ac:dyDescent="0.25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</row>
    <row r="72" spans="2:29" ht="13.5" customHeight="1" x14ac:dyDescent="0.25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</row>
    <row r="73" spans="2:29" ht="13.5" customHeight="1" x14ac:dyDescent="0.25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</row>
    <row r="74" spans="2:29" ht="13.5" customHeight="1" x14ac:dyDescent="0.25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</row>
    <row r="75" spans="2:29" ht="13.5" customHeight="1" x14ac:dyDescent="0.25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</row>
    <row r="76" spans="2:29" ht="13.5" customHeight="1" x14ac:dyDescent="0.25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</row>
    <row r="77" spans="2:29" ht="13.5" customHeight="1" x14ac:dyDescent="0.25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</row>
    <row r="78" spans="2:29" ht="13.5" customHeight="1" x14ac:dyDescent="0.25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</row>
    <row r="79" spans="2:29" ht="13.5" customHeight="1" x14ac:dyDescent="0.25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</row>
    <row r="80" spans="2:29" ht="13.5" customHeight="1" x14ac:dyDescent="0.25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</row>
    <row r="81" spans="2:29" ht="13.5" customHeight="1" x14ac:dyDescent="0.25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</row>
    <row r="82" spans="2:29" ht="13.5" customHeight="1" x14ac:dyDescent="0.25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</row>
    <row r="83" spans="2:29" ht="13.5" customHeight="1" x14ac:dyDescent="0.25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</row>
    <row r="84" spans="2:29" ht="13.5" customHeight="1" x14ac:dyDescent="0.25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</row>
    <row r="85" spans="2:29" ht="13.5" customHeight="1" x14ac:dyDescent="0.25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</row>
    <row r="86" spans="2:29" ht="13.5" customHeight="1" x14ac:dyDescent="0.25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</row>
    <row r="87" spans="2:29" ht="13.5" customHeight="1" x14ac:dyDescent="0.25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</row>
    <row r="88" spans="2:29" ht="13.5" customHeight="1" x14ac:dyDescent="0.25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</row>
    <row r="89" spans="2:29" ht="13.5" customHeight="1" x14ac:dyDescent="0.25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</row>
    <row r="90" spans="2:29" ht="13.5" customHeight="1" x14ac:dyDescent="0.25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</row>
    <row r="91" spans="2:29" ht="13.5" customHeight="1" x14ac:dyDescent="0.25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</row>
    <row r="92" spans="2:29" ht="13.5" customHeight="1" x14ac:dyDescent="0.25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</row>
    <row r="93" spans="2:29" ht="13.5" customHeight="1" x14ac:dyDescent="0.25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</row>
    <row r="94" spans="2:29" ht="13.5" customHeight="1" x14ac:dyDescent="0.25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</row>
    <row r="95" spans="2:29" ht="13.5" customHeight="1" x14ac:dyDescent="0.25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</row>
    <row r="96" spans="2:29" ht="13.5" customHeight="1" x14ac:dyDescent="0.25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</row>
    <row r="97" spans="2:29" ht="13.5" customHeight="1" x14ac:dyDescent="0.25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</row>
    <row r="98" spans="2:29" ht="13.5" customHeight="1" x14ac:dyDescent="0.25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</row>
    <row r="99" spans="2:29" ht="13.5" customHeight="1" x14ac:dyDescent="0.25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</row>
    <row r="100" spans="2:29" ht="13.5" customHeight="1" x14ac:dyDescent="0.25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</row>
    <row r="101" spans="2:29" ht="13.5" customHeight="1" x14ac:dyDescent="0.25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</row>
    <row r="102" spans="2:29" ht="13.5" customHeight="1" x14ac:dyDescent="0.25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</row>
    <row r="103" spans="2:29" ht="13.5" customHeight="1" x14ac:dyDescent="0.25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</row>
    <row r="104" spans="2:29" ht="13.5" customHeight="1" x14ac:dyDescent="0.25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</row>
    <row r="105" spans="2:29" ht="13.5" customHeight="1" x14ac:dyDescent="0.25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</row>
    <row r="106" spans="2:29" ht="13.5" customHeight="1" x14ac:dyDescent="0.25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</row>
    <row r="107" spans="2:29" ht="13.5" customHeight="1" x14ac:dyDescent="0.25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</row>
    <row r="108" spans="2:29" ht="13.5" customHeight="1" x14ac:dyDescent="0.25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</row>
    <row r="109" spans="2:29" ht="13.5" customHeight="1" x14ac:dyDescent="0.25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</row>
    <row r="110" spans="2:29" ht="13.5" customHeight="1" x14ac:dyDescent="0.25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</row>
    <row r="111" spans="2:29" ht="13.5" customHeight="1" x14ac:dyDescent="0.25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</row>
    <row r="112" spans="2:29" ht="13.5" customHeight="1" x14ac:dyDescent="0.25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</row>
    <row r="113" spans="2:29" ht="13.5" customHeight="1" x14ac:dyDescent="0.25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</row>
    <row r="114" spans="2:29" ht="13.5" customHeight="1" x14ac:dyDescent="0.25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</row>
    <row r="115" spans="2:29" ht="13.5" customHeight="1" x14ac:dyDescent="0.25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</row>
    <row r="116" spans="2:29" ht="13.5" customHeight="1" x14ac:dyDescent="0.25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</row>
    <row r="117" spans="2:29" ht="13.5" customHeight="1" x14ac:dyDescent="0.25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</row>
    <row r="118" spans="2:29" ht="13.5" customHeight="1" x14ac:dyDescent="0.25"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</row>
    <row r="119" spans="2:29" ht="13.5" customHeight="1" x14ac:dyDescent="0.25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</row>
    <row r="120" spans="2:29" ht="13.5" customHeight="1" x14ac:dyDescent="0.25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</row>
    <row r="121" spans="2:29" ht="13.5" customHeight="1" x14ac:dyDescent="0.25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</row>
    <row r="122" spans="2:29" ht="13.5" customHeight="1" x14ac:dyDescent="0.25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</row>
    <row r="123" spans="2:29" ht="13.5" customHeight="1" x14ac:dyDescent="0.25"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</row>
    <row r="124" spans="2:29" ht="13.5" customHeight="1" x14ac:dyDescent="0.25"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</row>
    <row r="125" spans="2:29" ht="13.5" customHeight="1" x14ac:dyDescent="0.25"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</row>
    <row r="126" spans="2:29" ht="13.5" customHeight="1" x14ac:dyDescent="0.25"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</row>
    <row r="127" spans="2:29" ht="13.5" customHeight="1" x14ac:dyDescent="0.25"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</row>
    <row r="128" spans="2:29" ht="13.5" customHeight="1" x14ac:dyDescent="0.25"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</row>
    <row r="129" spans="2:29" ht="13.5" customHeight="1" x14ac:dyDescent="0.25"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</row>
    <row r="130" spans="2:29" ht="13.5" customHeight="1" x14ac:dyDescent="0.25"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</row>
    <row r="131" spans="2:29" ht="13.5" customHeight="1" x14ac:dyDescent="0.25"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</row>
    <row r="132" spans="2:29" ht="13.5" customHeight="1" x14ac:dyDescent="0.25"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</row>
    <row r="133" spans="2:29" ht="13.5" customHeight="1" x14ac:dyDescent="0.25"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</row>
    <row r="134" spans="2:29" ht="13.5" customHeight="1" x14ac:dyDescent="0.25"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</row>
    <row r="135" spans="2:29" ht="13.5" customHeight="1" x14ac:dyDescent="0.25"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</row>
    <row r="136" spans="2:29" ht="13.5" customHeight="1" x14ac:dyDescent="0.25"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</row>
    <row r="137" spans="2:29" ht="13.5" customHeight="1" x14ac:dyDescent="0.25"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</row>
    <row r="138" spans="2:29" ht="13.5" customHeight="1" x14ac:dyDescent="0.25"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</row>
    <row r="139" spans="2:29" ht="13.5" customHeight="1" x14ac:dyDescent="0.25"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</row>
    <row r="140" spans="2:29" ht="13.5" customHeight="1" x14ac:dyDescent="0.25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</row>
    <row r="141" spans="2:29" ht="13.5" customHeight="1" x14ac:dyDescent="0.25"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</row>
    <row r="142" spans="2:29" ht="13.5" customHeight="1" x14ac:dyDescent="0.25"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</row>
    <row r="143" spans="2:29" ht="13.5" customHeight="1" x14ac:dyDescent="0.25"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</row>
    <row r="144" spans="2:29" ht="13.5" customHeight="1" x14ac:dyDescent="0.25"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</row>
    <row r="145" spans="2:29" ht="13.5" customHeight="1" x14ac:dyDescent="0.25"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</row>
    <row r="146" spans="2:29" ht="13.5" customHeight="1" x14ac:dyDescent="0.25"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</row>
    <row r="147" spans="2:29" ht="13.5" customHeight="1" x14ac:dyDescent="0.25"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</row>
    <row r="148" spans="2:29" ht="13.5" customHeight="1" x14ac:dyDescent="0.25"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</row>
    <row r="149" spans="2:29" ht="13.5" customHeight="1" x14ac:dyDescent="0.25"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</row>
    <row r="150" spans="2:29" ht="13.5" customHeight="1" x14ac:dyDescent="0.25"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</row>
    <row r="151" spans="2:29" ht="13.5" customHeight="1" x14ac:dyDescent="0.25"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</row>
    <row r="152" spans="2:29" ht="13.5" customHeight="1" x14ac:dyDescent="0.25"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</row>
    <row r="153" spans="2:29" ht="13.5" customHeight="1" x14ac:dyDescent="0.25"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</row>
    <row r="154" spans="2:29" ht="13.5" customHeight="1" x14ac:dyDescent="0.25"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</row>
    <row r="155" spans="2:29" ht="13.5" customHeight="1" x14ac:dyDescent="0.25"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</row>
    <row r="156" spans="2:29" ht="13.5" customHeight="1" x14ac:dyDescent="0.25"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</row>
    <row r="157" spans="2:29" ht="13.5" customHeight="1" x14ac:dyDescent="0.25"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</row>
    <row r="158" spans="2:29" ht="13.5" customHeight="1" x14ac:dyDescent="0.25"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</row>
    <row r="159" spans="2:29" ht="13.5" customHeight="1" x14ac:dyDescent="0.25"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</row>
    <row r="160" spans="2:29" ht="13.5" customHeight="1" x14ac:dyDescent="0.25"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</row>
    <row r="161" spans="2:29" ht="13.5" customHeight="1" x14ac:dyDescent="0.25"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</row>
    <row r="162" spans="2:29" ht="13.5" customHeight="1" x14ac:dyDescent="0.25"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</row>
    <row r="163" spans="2:29" ht="13.5" customHeight="1" x14ac:dyDescent="0.25"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</row>
    <row r="164" spans="2:29" ht="13.5" customHeight="1" x14ac:dyDescent="0.25"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</row>
    <row r="165" spans="2:29" ht="13.5" customHeight="1" x14ac:dyDescent="0.25"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</row>
    <row r="166" spans="2:29" ht="13.5" customHeight="1" x14ac:dyDescent="0.25"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</row>
    <row r="167" spans="2:29" ht="13.5" customHeight="1" x14ac:dyDescent="0.25"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</row>
    <row r="168" spans="2:29" ht="13.5" customHeight="1" x14ac:dyDescent="0.25"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</row>
    <row r="169" spans="2:29" ht="13.5" customHeight="1" x14ac:dyDescent="0.25"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</row>
    <row r="170" spans="2:29" ht="13.5" customHeight="1" x14ac:dyDescent="0.25"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</row>
    <row r="171" spans="2:29" ht="13.5" customHeight="1" x14ac:dyDescent="0.25"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</row>
    <row r="172" spans="2:29" ht="13.5" customHeight="1" x14ac:dyDescent="0.25"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</row>
    <row r="173" spans="2:29" ht="13.5" customHeight="1" x14ac:dyDescent="0.25"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</row>
    <row r="174" spans="2:29" ht="13.5" customHeight="1" x14ac:dyDescent="0.25"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</row>
    <row r="175" spans="2:29" ht="13.5" customHeight="1" x14ac:dyDescent="0.25"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</row>
    <row r="176" spans="2:29" ht="13.5" customHeight="1" x14ac:dyDescent="0.25"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</row>
    <row r="177" spans="2:29" ht="13.5" customHeight="1" x14ac:dyDescent="0.25"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</row>
    <row r="178" spans="2:29" ht="13.5" customHeight="1" x14ac:dyDescent="0.25"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</row>
    <row r="179" spans="2:29" ht="13.5" customHeight="1" x14ac:dyDescent="0.25"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</row>
    <row r="180" spans="2:29" ht="13.5" customHeight="1" x14ac:dyDescent="0.25"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</row>
    <row r="181" spans="2:29" ht="13.5" customHeight="1" x14ac:dyDescent="0.25"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</row>
    <row r="182" spans="2:29" ht="13.5" customHeight="1" x14ac:dyDescent="0.25"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</row>
    <row r="183" spans="2:29" ht="13.5" customHeight="1" x14ac:dyDescent="0.25"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</row>
    <row r="184" spans="2:29" ht="13.5" customHeight="1" x14ac:dyDescent="0.25"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</row>
    <row r="185" spans="2:29" ht="13.5" customHeight="1" x14ac:dyDescent="0.25"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</row>
    <row r="186" spans="2:29" ht="13.5" customHeight="1" x14ac:dyDescent="0.25"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</row>
    <row r="187" spans="2:29" ht="13.5" customHeight="1" x14ac:dyDescent="0.25"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</row>
    <row r="188" spans="2:29" ht="13.5" customHeight="1" x14ac:dyDescent="0.25"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</row>
    <row r="189" spans="2:29" ht="13.5" customHeight="1" x14ac:dyDescent="0.25"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</row>
    <row r="190" spans="2:29" ht="13.5" customHeight="1" x14ac:dyDescent="0.25"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</row>
    <row r="191" spans="2:29" ht="13.5" customHeight="1" x14ac:dyDescent="0.25"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</row>
    <row r="192" spans="2:29" ht="13.5" customHeight="1" x14ac:dyDescent="0.25"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</row>
    <row r="193" spans="2:29" ht="13.5" customHeight="1" x14ac:dyDescent="0.25"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</row>
    <row r="194" spans="2:29" ht="13.5" customHeight="1" x14ac:dyDescent="0.25"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</row>
    <row r="195" spans="2:29" ht="13.5" customHeight="1" x14ac:dyDescent="0.25"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</row>
    <row r="196" spans="2:29" ht="13.5" customHeight="1" x14ac:dyDescent="0.25"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</row>
    <row r="197" spans="2:29" ht="13.5" customHeight="1" x14ac:dyDescent="0.25"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</row>
    <row r="198" spans="2:29" ht="13.5" customHeight="1" x14ac:dyDescent="0.25"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</row>
    <row r="199" spans="2:29" ht="13.5" customHeight="1" x14ac:dyDescent="0.25"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</row>
    <row r="200" spans="2:29" ht="13.5" customHeight="1" x14ac:dyDescent="0.25"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</row>
    <row r="201" spans="2:29" ht="13.5" customHeight="1" x14ac:dyDescent="0.25"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</row>
    <row r="202" spans="2:29" ht="13.5" customHeight="1" x14ac:dyDescent="0.25"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</row>
    <row r="203" spans="2:29" ht="13.5" customHeight="1" x14ac:dyDescent="0.25"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</row>
    <row r="204" spans="2:29" ht="13.5" customHeight="1" x14ac:dyDescent="0.25"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</row>
    <row r="205" spans="2:29" ht="13.5" customHeight="1" x14ac:dyDescent="0.25"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</row>
    <row r="206" spans="2:29" ht="13.5" customHeight="1" x14ac:dyDescent="0.25"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</row>
    <row r="207" spans="2:29" ht="13.5" customHeight="1" x14ac:dyDescent="0.25"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</row>
    <row r="208" spans="2:29" ht="13.5" customHeight="1" x14ac:dyDescent="0.25"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</row>
    <row r="209" spans="2:29" ht="13.5" customHeight="1" x14ac:dyDescent="0.25"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</row>
    <row r="210" spans="2:29" ht="13.5" customHeight="1" x14ac:dyDescent="0.25"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</row>
    <row r="211" spans="2:29" ht="13.5" customHeight="1" x14ac:dyDescent="0.25"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</row>
    <row r="212" spans="2:29" ht="13.5" customHeight="1" x14ac:dyDescent="0.25"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</row>
    <row r="213" spans="2:29" ht="13.5" customHeight="1" x14ac:dyDescent="0.25"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</row>
    <row r="214" spans="2:29" ht="13.5" customHeight="1" x14ac:dyDescent="0.25"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</row>
    <row r="215" spans="2:29" ht="13.5" customHeight="1" x14ac:dyDescent="0.25"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</row>
    <row r="216" spans="2:29" ht="13.5" customHeight="1" x14ac:dyDescent="0.25"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</row>
    <row r="217" spans="2:29" ht="13.5" customHeight="1" x14ac:dyDescent="0.25"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</row>
    <row r="218" spans="2:29" ht="13.5" customHeight="1" x14ac:dyDescent="0.25"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</row>
    <row r="219" spans="2:29" ht="13.5" customHeight="1" x14ac:dyDescent="0.25"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</row>
    <row r="220" spans="2:29" ht="13.5" customHeight="1" x14ac:dyDescent="0.25"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</row>
    <row r="221" spans="2:29" ht="13.5" customHeight="1" x14ac:dyDescent="0.25"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</row>
    <row r="222" spans="2:29" ht="13.5" customHeight="1" x14ac:dyDescent="0.25"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</row>
    <row r="223" spans="2:29" ht="13.5" customHeight="1" x14ac:dyDescent="0.25"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</row>
    <row r="224" spans="2:29" ht="13.5" customHeight="1" x14ac:dyDescent="0.25"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</row>
    <row r="225" spans="2:29" ht="13.5" customHeight="1" x14ac:dyDescent="0.25"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</row>
    <row r="226" spans="2:29" ht="13.5" customHeight="1" x14ac:dyDescent="0.25"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</row>
    <row r="227" spans="2:29" ht="13.5" customHeight="1" x14ac:dyDescent="0.25"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</row>
    <row r="228" spans="2:29" ht="13.5" customHeight="1" x14ac:dyDescent="0.25"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</row>
    <row r="229" spans="2:29" ht="13.5" customHeight="1" x14ac:dyDescent="0.25"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</row>
    <row r="230" spans="2:29" ht="13.5" customHeight="1" x14ac:dyDescent="0.25"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</row>
    <row r="231" spans="2:29" ht="13.5" customHeight="1" x14ac:dyDescent="0.25"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</row>
    <row r="232" spans="2:29" ht="13.5" customHeight="1" x14ac:dyDescent="0.25"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</row>
    <row r="233" spans="2:29" ht="13.5" customHeight="1" x14ac:dyDescent="0.25"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</row>
    <row r="234" spans="2:29" ht="13.5" customHeight="1" x14ac:dyDescent="0.25"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</row>
    <row r="235" spans="2:29" ht="13.5" customHeight="1" x14ac:dyDescent="0.25"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</row>
    <row r="236" spans="2:29" ht="13.5" customHeight="1" x14ac:dyDescent="0.25"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</row>
    <row r="237" spans="2:29" ht="13.5" customHeight="1" x14ac:dyDescent="0.25"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</row>
    <row r="238" spans="2:29" ht="13.5" customHeight="1" x14ac:dyDescent="0.25"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</row>
    <row r="239" spans="2:29" ht="13.5" customHeight="1" x14ac:dyDescent="0.25"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</row>
    <row r="240" spans="2:29" ht="13.5" customHeight="1" x14ac:dyDescent="0.25"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</row>
    <row r="241" spans="2:29" ht="13.5" customHeight="1" x14ac:dyDescent="0.25"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</row>
    <row r="242" spans="2:29" ht="13.5" customHeight="1" x14ac:dyDescent="0.25"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</row>
    <row r="243" spans="2:29" ht="13.5" customHeight="1" x14ac:dyDescent="0.25"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</row>
    <row r="244" spans="2:29" ht="13.5" customHeight="1" x14ac:dyDescent="0.25"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</row>
    <row r="245" spans="2:29" ht="13.5" customHeight="1" x14ac:dyDescent="0.25"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</row>
    <row r="246" spans="2:29" ht="13.5" customHeight="1" x14ac:dyDescent="0.25"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</row>
    <row r="247" spans="2:29" ht="13.5" customHeight="1" x14ac:dyDescent="0.25"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</row>
    <row r="248" spans="2:29" ht="13.5" customHeight="1" x14ac:dyDescent="0.25"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</row>
    <row r="249" spans="2:29" ht="13.5" customHeight="1" x14ac:dyDescent="0.25"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</row>
    <row r="250" spans="2:29" ht="13.5" customHeight="1" x14ac:dyDescent="0.25"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</row>
    <row r="251" spans="2:29" ht="13.5" customHeight="1" x14ac:dyDescent="0.25"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</row>
    <row r="252" spans="2:29" ht="13.5" customHeight="1" x14ac:dyDescent="0.25"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</row>
    <row r="253" spans="2:29" ht="13.5" customHeight="1" x14ac:dyDescent="0.25"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</row>
    <row r="254" spans="2:29" ht="13.5" customHeight="1" x14ac:dyDescent="0.25"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</row>
    <row r="255" spans="2:29" ht="13.5" customHeight="1" x14ac:dyDescent="0.25"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</row>
    <row r="256" spans="2:29" ht="13.5" customHeight="1" x14ac:dyDescent="0.25"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</row>
    <row r="257" spans="2:29" ht="13.5" customHeight="1" x14ac:dyDescent="0.25"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</row>
    <row r="258" spans="2:29" ht="13.5" customHeight="1" x14ac:dyDescent="0.25"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</row>
    <row r="259" spans="2:29" ht="13.5" customHeight="1" x14ac:dyDescent="0.25"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</row>
    <row r="260" spans="2:29" ht="13.5" customHeight="1" x14ac:dyDescent="0.25"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</row>
    <row r="261" spans="2:29" ht="13.5" customHeight="1" x14ac:dyDescent="0.25"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</row>
    <row r="262" spans="2:29" ht="13.5" customHeight="1" x14ac:dyDescent="0.25"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</row>
    <row r="263" spans="2:29" ht="13.5" customHeight="1" x14ac:dyDescent="0.25"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</row>
    <row r="264" spans="2:29" ht="13.5" customHeight="1" x14ac:dyDescent="0.25"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</row>
    <row r="265" spans="2:29" ht="13.5" customHeight="1" x14ac:dyDescent="0.25"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</row>
    <row r="266" spans="2:29" ht="13.5" customHeight="1" x14ac:dyDescent="0.25"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</row>
    <row r="267" spans="2:29" ht="13.5" customHeight="1" x14ac:dyDescent="0.25"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</row>
    <row r="268" spans="2:29" ht="13.5" customHeight="1" x14ac:dyDescent="0.25"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</row>
    <row r="269" spans="2:29" ht="13.5" customHeight="1" x14ac:dyDescent="0.25"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</row>
    <row r="270" spans="2:29" ht="13.5" customHeight="1" x14ac:dyDescent="0.25"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</row>
    <row r="271" spans="2:29" ht="13.5" customHeight="1" x14ac:dyDescent="0.25"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</row>
    <row r="272" spans="2:29" ht="13.5" customHeight="1" x14ac:dyDescent="0.25"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</row>
    <row r="273" spans="2:29" ht="13.5" customHeight="1" x14ac:dyDescent="0.25"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</row>
    <row r="274" spans="2:29" ht="13.5" customHeight="1" x14ac:dyDescent="0.25"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</row>
    <row r="275" spans="2:29" ht="13.5" customHeight="1" x14ac:dyDescent="0.25"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</row>
    <row r="276" spans="2:29" ht="13.5" customHeight="1" x14ac:dyDescent="0.25"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</row>
    <row r="277" spans="2:29" ht="13.5" customHeight="1" x14ac:dyDescent="0.25"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</row>
    <row r="278" spans="2:29" ht="13.5" customHeight="1" x14ac:dyDescent="0.25"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</row>
    <row r="279" spans="2:29" ht="13.5" customHeight="1" x14ac:dyDescent="0.25"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</row>
    <row r="280" spans="2:29" ht="13.5" customHeight="1" x14ac:dyDescent="0.25"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</row>
    <row r="281" spans="2:29" ht="13.5" customHeight="1" x14ac:dyDescent="0.25"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</row>
    <row r="282" spans="2:29" ht="13.5" customHeight="1" x14ac:dyDescent="0.25"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</row>
    <row r="283" spans="2:29" ht="13.5" customHeight="1" x14ac:dyDescent="0.25"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</row>
    <row r="284" spans="2:29" ht="13.5" customHeight="1" x14ac:dyDescent="0.25"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</row>
    <row r="285" spans="2:29" ht="13.5" customHeight="1" x14ac:dyDescent="0.25"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</row>
    <row r="286" spans="2:29" ht="13.5" customHeight="1" x14ac:dyDescent="0.25"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</row>
    <row r="287" spans="2:29" ht="13.5" customHeight="1" x14ac:dyDescent="0.25"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</row>
    <row r="288" spans="2:29" ht="13.5" customHeight="1" x14ac:dyDescent="0.25"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</row>
    <row r="289" spans="2:29" ht="13.5" customHeight="1" x14ac:dyDescent="0.25"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</row>
    <row r="290" spans="2:29" ht="13.5" customHeight="1" x14ac:dyDescent="0.25"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</row>
    <row r="291" spans="2:29" ht="13.5" customHeight="1" x14ac:dyDescent="0.25"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</row>
    <row r="292" spans="2:29" ht="13.5" customHeight="1" x14ac:dyDescent="0.25"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</row>
    <row r="293" spans="2:29" ht="13.5" customHeight="1" x14ac:dyDescent="0.25"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</row>
    <row r="294" spans="2:29" ht="13.5" customHeight="1" x14ac:dyDescent="0.25"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</row>
    <row r="295" spans="2:29" ht="13.5" customHeight="1" x14ac:dyDescent="0.25"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</row>
    <row r="296" spans="2:29" ht="13.5" customHeight="1" x14ac:dyDescent="0.25"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</row>
    <row r="297" spans="2:29" ht="13.5" customHeight="1" x14ac:dyDescent="0.25"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</row>
    <row r="298" spans="2:29" ht="13.5" customHeight="1" x14ac:dyDescent="0.25"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</row>
    <row r="299" spans="2:29" ht="13.5" customHeight="1" x14ac:dyDescent="0.25"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</row>
    <row r="300" spans="2:29" ht="13.5" customHeight="1" x14ac:dyDescent="0.25"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</row>
    <row r="301" spans="2:29" ht="13.5" customHeight="1" x14ac:dyDescent="0.25"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</row>
    <row r="302" spans="2:29" ht="13.5" customHeight="1" x14ac:dyDescent="0.25"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</row>
    <row r="303" spans="2:29" ht="13.5" customHeight="1" x14ac:dyDescent="0.25"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</row>
    <row r="304" spans="2:29" ht="13.5" customHeight="1" x14ac:dyDescent="0.25"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</row>
    <row r="305" spans="2:29" ht="13.5" customHeight="1" x14ac:dyDescent="0.25"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</row>
    <row r="306" spans="2:29" ht="13.5" customHeight="1" x14ac:dyDescent="0.25"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</row>
    <row r="307" spans="2:29" ht="13.5" customHeight="1" x14ac:dyDescent="0.25"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</row>
    <row r="308" spans="2:29" ht="13.5" customHeight="1" x14ac:dyDescent="0.25"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</row>
    <row r="309" spans="2:29" ht="13.5" customHeight="1" x14ac:dyDescent="0.25"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</row>
    <row r="310" spans="2:29" ht="13.5" customHeight="1" x14ac:dyDescent="0.25"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</row>
    <row r="311" spans="2:29" ht="13.5" customHeight="1" x14ac:dyDescent="0.25"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</row>
    <row r="312" spans="2:29" ht="13.5" customHeight="1" x14ac:dyDescent="0.25"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8"/>
    </row>
    <row r="313" spans="2:29" ht="13.5" customHeight="1" x14ac:dyDescent="0.25"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</row>
    <row r="314" spans="2:29" ht="13.5" customHeight="1" x14ac:dyDescent="0.25"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</row>
    <row r="315" spans="2:29" ht="13.5" customHeight="1" x14ac:dyDescent="0.25"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</row>
    <row r="316" spans="2:29" ht="13.5" customHeight="1" x14ac:dyDescent="0.25"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</row>
    <row r="317" spans="2:29" ht="13.5" customHeight="1" x14ac:dyDescent="0.25"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</row>
    <row r="318" spans="2:29" ht="13.5" customHeight="1" x14ac:dyDescent="0.25"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</row>
    <row r="319" spans="2:29" ht="13.5" customHeight="1" x14ac:dyDescent="0.25"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</row>
    <row r="320" spans="2:29" ht="13.5" customHeight="1" x14ac:dyDescent="0.25"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</row>
    <row r="321" spans="2:29" ht="13.5" customHeight="1" x14ac:dyDescent="0.25"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</row>
    <row r="322" spans="2:29" ht="13.5" customHeight="1" x14ac:dyDescent="0.25"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8"/>
    </row>
    <row r="323" spans="2:29" ht="13.5" customHeight="1" x14ac:dyDescent="0.25"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</row>
    <row r="324" spans="2:29" ht="13.5" customHeight="1" x14ac:dyDescent="0.25"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</row>
    <row r="325" spans="2:29" ht="13.5" customHeight="1" x14ac:dyDescent="0.25"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</row>
    <row r="326" spans="2:29" ht="13.5" customHeight="1" x14ac:dyDescent="0.25"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</row>
    <row r="327" spans="2:29" ht="13.5" customHeight="1" x14ac:dyDescent="0.25"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</row>
    <row r="328" spans="2:29" ht="13.5" customHeight="1" x14ac:dyDescent="0.25"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8"/>
    </row>
    <row r="329" spans="2:29" ht="13.5" customHeight="1" x14ac:dyDescent="0.25"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8"/>
    </row>
    <row r="330" spans="2:29" ht="13.5" customHeight="1" x14ac:dyDescent="0.25"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8"/>
    </row>
    <row r="331" spans="2:29" ht="13.5" customHeight="1" x14ac:dyDescent="0.25"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8"/>
    </row>
    <row r="332" spans="2:29" ht="13.5" customHeight="1" x14ac:dyDescent="0.25"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8"/>
    </row>
    <row r="333" spans="2:29" ht="13.5" customHeight="1" x14ac:dyDescent="0.25"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</row>
    <row r="334" spans="2:29" ht="13.5" customHeight="1" x14ac:dyDescent="0.25"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</row>
    <row r="335" spans="2:29" ht="13.5" customHeight="1" x14ac:dyDescent="0.25"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</row>
    <row r="336" spans="2:29" ht="13.5" customHeight="1" x14ac:dyDescent="0.25"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</row>
    <row r="337" spans="2:29" ht="13.5" customHeight="1" x14ac:dyDescent="0.25"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8"/>
    </row>
    <row r="338" spans="2:29" ht="13.5" customHeight="1" x14ac:dyDescent="0.25"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8"/>
    </row>
    <row r="339" spans="2:29" ht="13.5" customHeight="1" x14ac:dyDescent="0.25"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8"/>
    </row>
    <row r="340" spans="2:29" ht="13.5" customHeight="1" x14ac:dyDescent="0.25"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8"/>
    </row>
    <row r="341" spans="2:29" ht="13.5" customHeight="1" x14ac:dyDescent="0.25"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</row>
    <row r="342" spans="2:29" ht="13.5" customHeight="1" x14ac:dyDescent="0.25"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</row>
    <row r="343" spans="2:29" ht="13.5" customHeight="1" x14ac:dyDescent="0.25"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8"/>
    </row>
    <row r="344" spans="2:29" ht="13.5" customHeight="1" x14ac:dyDescent="0.25"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8"/>
    </row>
    <row r="345" spans="2:29" ht="13.5" customHeight="1" x14ac:dyDescent="0.25"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8"/>
    </row>
    <row r="346" spans="2:29" ht="13.5" customHeight="1" x14ac:dyDescent="0.25"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8"/>
    </row>
    <row r="347" spans="2:29" ht="13.5" customHeight="1" x14ac:dyDescent="0.25"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8"/>
    </row>
    <row r="348" spans="2:29" ht="13.5" customHeight="1" x14ac:dyDescent="0.25"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</row>
    <row r="349" spans="2:29" ht="13.5" customHeight="1" x14ac:dyDescent="0.25"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</row>
    <row r="350" spans="2:29" ht="13.5" customHeight="1" x14ac:dyDescent="0.25"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</row>
    <row r="351" spans="2:29" ht="13.5" customHeight="1" x14ac:dyDescent="0.25"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</row>
    <row r="352" spans="2:29" ht="13.5" customHeight="1" x14ac:dyDescent="0.25"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</row>
    <row r="353" spans="2:29" ht="13.5" customHeight="1" x14ac:dyDescent="0.25"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8"/>
    </row>
    <row r="354" spans="2:29" ht="13.5" customHeight="1" x14ac:dyDescent="0.25"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</row>
    <row r="355" spans="2:29" ht="13.5" customHeight="1" x14ac:dyDescent="0.25"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8"/>
    </row>
    <row r="356" spans="2:29" ht="13.5" customHeight="1" x14ac:dyDescent="0.25"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</row>
    <row r="357" spans="2:29" ht="13.5" customHeight="1" x14ac:dyDescent="0.25"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</row>
    <row r="358" spans="2:29" ht="13.5" customHeight="1" x14ac:dyDescent="0.25"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8"/>
    </row>
    <row r="359" spans="2:29" ht="13.5" customHeight="1" x14ac:dyDescent="0.25"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</row>
    <row r="360" spans="2:29" ht="13.5" customHeight="1" x14ac:dyDescent="0.25"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</row>
    <row r="361" spans="2:29" ht="13.5" customHeight="1" x14ac:dyDescent="0.25"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</row>
    <row r="362" spans="2:29" ht="13.5" customHeight="1" x14ac:dyDescent="0.25"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</row>
    <row r="363" spans="2:29" ht="13.5" customHeight="1" x14ac:dyDescent="0.25"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</row>
    <row r="364" spans="2:29" ht="13.5" customHeight="1" x14ac:dyDescent="0.25"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8"/>
    </row>
    <row r="365" spans="2:29" ht="13.5" customHeight="1" x14ac:dyDescent="0.25"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8"/>
    </row>
    <row r="366" spans="2:29" ht="13.5" customHeight="1" x14ac:dyDescent="0.25"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8"/>
    </row>
    <row r="367" spans="2:29" ht="13.5" customHeight="1" x14ac:dyDescent="0.25"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</row>
    <row r="368" spans="2:29" ht="13.5" customHeight="1" x14ac:dyDescent="0.25"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</row>
    <row r="369" spans="2:29" ht="13.5" customHeight="1" x14ac:dyDescent="0.25"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</row>
    <row r="370" spans="2:29" ht="13.5" customHeight="1" x14ac:dyDescent="0.25"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</row>
    <row r="371" spans="2:29" ht="13.5" customHeight="1" x14ac:dyDescent="0.25"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8"/>
    </row>
    <row r="372" spans="2:29" ht="13.5" customHeight="1" x14ac:dyDescent="0.25"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</row>
    <row r="373" spans="2:29" ht="13.5" customHeight="1" x14ac:dyDescent="0.25"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</row>
    <row r="374" spans="2:29" ht="13.5" customHeight="1" x14ac:dyDescent="0.25"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</row>
    <row r="375" spans="2:29" ht="13.5" customHeight="1" x14ac:dyDescent="0.25"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</row>
    <row r="376" spans="2:29" ht="13.5" customHeight="1" x14ac:dyDescent="0.25"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</row>
    <row r="377" spans="2:29" ht="13.5" customHeight="1" x14ac:dyDescent="0.25"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8"/>
    </row>
    <row r="378" spans="2:29" ht="13.5" customHeight="1" x14ac:dyDescent="0.25"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  <c r="AC378" s="68"/>
    </row>
    <row r="379" spans="2:29" ht="13.5" customHeight="1" x14ac:dyDescent="0.25"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8"/>
    </row>
    <row r="380" spans="2:29" ht="13.5" customHeight="1" x14ac:dyDescent="0.25"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</row>
    <row r="381" spans="2:29" ht="13.5" customHeight="1" x14ac:dyDescent="0.25"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8"/>
    </row>
    <row r="382" spans="2:29" ht="13.5" customHeight="1" x14ac:dyDescent="0.25"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8"/>
    </row>
    <row r="383" spans="2:29" ht="13.5" customHeight="1" x14ac:dyDescent="0.25"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</row>
    <row r="384" spans="2:29" ht="13.5" customHeight="1" x14ac:dyDescent="0.25"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</row>
    <row r="385" spans="2:29" ht="13.5" customHeight="1" x14ac:dyDescent="0.25"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</row>
    <row r="386" spans="2:29" ht="13.5" customHeight="1" x14ac:dyDescent="0.25"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</row>
    <row r="387" spans="2:29" ht="13.5" customHeight="1" x14ac:dyDescent="0.25"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</row>
    <row r="388" spans="2:29" ht="13.5" customHeight="1" x14ac:dyDescent="0.25"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</row>
    <row r="389" spans="2:29" ht="13.5" customHeight="1" x14ac:dyDescent="0.25"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8"/>
    </row>
    <row r="390" spans="2:29" ht="13.5" customHeight="1" x14ac:dyDescent="0.25"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</row>
    <row r="391" spans="2:29" ht="13.5" customHeight="1" x14ac:dyDescent="0.25"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8"/>
    </row>
    <row r="392" spans="2:29" ht="13.5" customHeight="1" x14ac:dyDescent="0.25"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</row>
    <row r="393" spans="2:29" ht="13.5" customHeight="1" x14ac:dyDescent="0.25"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</row>
    <row r="394" spans="2:29" ht="13.5" customHeight="1" x14ac:dyDescent="0.25"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</row>
    <row r="395" spans="2:29" ht="13.5" customHeight="1" x14ac:dyDescent="0.25"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</row>
    <row r="396" spans="2:29" ht="13.5" customHeight="1" x14ac:dyDescent="0.25"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</row>
    <row r="397" spans="2:29" ht="13.5" customHeight="1" x14ac:dyDescent="0.25"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8"/>
    </row>
    <row r="398" spans="2:29" ht="13.5" customHeight="1" x14ac:dyDescent="0.25"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</row>
    <row r="399" spans="2:29" ht="13.5" customHeight="1" x14ac:dyDescent="0.25"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</row>
    <row r="400" spans="2:29" ht="13.5" customHeight="1" x14ac:dyDescent="0.25"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</row>
    <row r="401" spans="2:29" ht="13.5" customHeight="1" x14ac:dyDescent="0.25"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</row>
    <row r="402" spans="2:29" ht="13.5" customHeight="1" x14ac:dyDescent="0.25"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</row>
    <row r="403" spans="2:29" ht="13.5" customHeight="1" x14ac:dyDescent="0.25"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8"/>
    </row>
    <row r="404" spans="2:29" ht="13.5" customHeight="1" x14ac:dyDescent="0.25"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8"/>
    </row>
    <row r="405" spans="2:29" ht="13.5" customHeight="1" x14ac:dyDescent="0.25"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8"/>
    </row>
    <row r="406" spans="2:29" ht="13.5" customHeight="1" x14ac:dyDescent="0.25"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8"/>
    </row>
    <row r="407" spans="2:29" ht="13.5" customHeight="1" x14ac:dyDescent="0.25"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8"/>
    </row>
    <row r="408" spans="2:29" ht="13.5" customHeight="1" x14ac:dyDescent="0.25"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8"/>
    </row>
    <row r="409" spans="2:29" ht="13.5" customHeight="1" x14ac:dyDescent="0.25"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</row>
    <row r="410" spans="2:29" ht="13.5" customHeight="1" x14ac:dyDescent="0.25"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8"/>
    </row>
    <row r="411" spans="2:29" ht="13.5" customHeight="1" x14ac:dyDescent="0.25"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</row>
    <row r="412" spans="2:29" ht="13.5" customHeight="1" x14ac:dyDescent="0.25"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  <c r="AC412" s="68"/>
    </row>
    <row r="413" spans="2:29" ht="13.5" customHeight="1" x14ac:dyDescent="0.25"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8"/>
    </row>
    <row r="414" spans="2:29" ht="13.5" customHeight="1" x14ac:dyDescent="0.25"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8"/>
    </row>
    <row r="415" spans="2:29" ht="13.5" customHeight="1" x14ac:dyDescent="0.25"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8"/>
    </row>
    <row r="416" spans="2:29" ht="13.5" customHeight="1" x14ac:dyDescent="0.25"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8"/>
    </row>
    <row r="417" spans="2:29" ht="13.5" customHeight="1" x14ac:dyDescent="0.25"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8"/>
    </row>
    <row r="418" spans="2:29" ht="13.5" customHeight="1" x14ac:dyDescent="0.25"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8"/>
    </row>
    <row r="419" spans="2:29" ht="13.5" customHeight="1" x14ac:dyDescent="0.25"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</row>
    <row r="420" spans="2:29" ht="13.5" customHeight="1" x14ac:dyDescent="0.25"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8"/>
    </row>
    <row r="421" spans="2:29" ht="13.5" customHeight="1" x14ac:dyDescent="0.25"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</row>
    <row r="422" spans="2:29" ht="13.5" customHeight="1" x14ac:dyDescent="0.25"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</row>
    <row r="423" spans="2:29" ht="13.5" customHeight="1" x14ac:dyDescent="0.25"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</row>
    <row r="424" spans="2:29" ht="13.5" customHeight="1" x14ac:dyDescent="0.25"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</row>
    <row r="425" spans="2:29" ht="13.5" customHeight="1" x14ac:dyDescent="0.25"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</row>
    <row r="426" spans="2:29" ht="13.5" customHeight="1" x14ac:dyDescent="0.25"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</row>
    <row r="427" spans="2:29" ht="13.5" customHeight="1" x14ac:dyDescent="0.25"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</row>
    <row r="428" spans="2:29" ht="13.5" customHeight="1" x14ac:dyDescent="0.25"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8"/>
    </row>
    <row r="429" spans="2:29" ht="13.5" customHeight="1" x14ac:dyDescent="0.25"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8"/>
    </row>
    <row r="430" spans="2:29" ht="13.5" customHeight="1" x14ac:dyDescent="0.25"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8"/>
    </row>
    <row r="431" spans="2:29" ht="13.5" customHeight="1" x14ac:dyDescent="0.25"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8"/>
    </row>
    <row r="432" spans="2:29" ht="13.5" customHeight="1" x14ac:dyDescent="0.25"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8"/>
    </row>
    <row r="433" spans="2:29" ht="13.5" customHeight="1" x14ac:dyDescent="0.25"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8"/>
    </row>
    <row r="434" spans="2:29" ht="13.5" customHeight="1" x14ac:dyDescent="0.25"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</row>
    <row r="435" spans="2:29" ht="13.5" customHeight="1" x14ac:dyDescent="0.25"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8"/>
    </row>
    <row r="436" spans="2:29" ht="13.5" customHeight="1" x14ac:dyDescent="0.25"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8"/>
    </row>
    <row r="437" spans="2:29" ht="13.5" customHeight="1" x14ac:dyDescent="0.25"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</row>
    <row r="438" spans="2:29" ht="13.5" customHeight="1" x14ac:dyDescent="0.25"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</row>
    <row r="439" spans="2:29" ht="13.5" customHeight="1" x14ac:dyDescent="0.25"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</row>
    <row r="440" spans="2:29" ht="13.5" customHeight="1" x14ac:dyDescent="0.25"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</row>
    <row r="441" spans="2:29" ht="13.5" customHeight="1" x14ac:dyDescent="0.25"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</row>
    <row r="442" spans="2:29" ht="13.5" customHeight="1" x14ac:dyDescent="0.25"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</row>
    <row r="443" spans="2:29" ht="13.5" customHeight="1" x14ac:dyDescent="0.25"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</row>
    <row r="444" spans="2:29" ht="13.5" customHeight="1" x14ac:dyDescent="0.25"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</row>
    <row r="445" spans="2:29" ht="13.5" customHeight="1" x14ac:dyDescent="0.25"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</row>
    <row r="446" spans="2:29" ht="13.5" customHeight="1" x14ac:dyDescent="0.25"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</row>
    <row r="447" spans="2:29" ht="13.5" customHeight="1" x14ac:dyDescent="0.25"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</row>
    <row r="448" spans="2:29" ht="13.5" customHeight="1" x14ac:dyDescent="0.25"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</row>
    <row r="449" spans="2:29" ht="13.5" customHeight="1" x14ac:dyDescent="0.25"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</row>
    <row r="450" spans="2:29" ht="13.5" customHeight="1" x14ac:dyDescent="0.25"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</row>
    <row r="451" spans="2:29" ht="13.5" customHeight="1" x14ac:dyDescent="0.25"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</row>
    <row r="452" spans="2:29" ht="13.5" customHeight="1" x14ac:dyDescent="0.25"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8"/>
    </row>
    <row r="453" spans="2:29" ht="13.5" customHeight="1" x14ac:dyDescent="0.25"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8"/>
    </row>
    <row r="454" spans="2:29" ht="13.5" customHeight="1" x14ac:dyDescent="0.25"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8"/>
    </row>
    <row r="455" spans="2:29" ht="13.5" customHeight="1" x14ac:dyDescent="0.25"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8"/>
    </row>
    <row r="456" spans="2:29" ht="13.5" customHeight="1" x14ac:dyDescent="0.25"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8"/>
    </row>
    <row r="457" spans="2:29" ht="13.5" customHeight="1" x14ac:dyDescent="0.25"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</row>
    <row r="458" spans="2:29" ht="13.5" customHeight="1" x14ac:dyDescent="0.25"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</row>
    <row r="459" spans="2:29" ht="13.5" customHeight="1" x14ac:dyDescent="0.25"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</row>
    <row r="460" spans="2:29" ht="13.5" customHeight="1" x14ac:dyDescent="0.25"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</row>
    <row r="461" spans="2:29" ht="13.5" customHeight="1" x14ac:dyDescent="0.25"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8"/>
    </row>
    <row r="462" spans="2:29" ht="13.5" customHeight="1" x14ac:dyDescent="0.25"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8"/>
    </row>
    <row r="463" spans="2:29" ht="13.5" customHeight="1" x14ac:dyDescent="0.25"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8"/>
    </row>
    <row r="464" spans="2:29" ht="13.5" customHeight="1" x14ac:dyDescent="0.25"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8"/>
    </row>
    <row r="465" spans="2:29" ht="13.5" customHeight="1" x14ac:dyDescent="0.25"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</row>
    <row r="466" spans="2:29" ht="13.5" customHeight="1" x14ac:dyDescent="0.25"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8"/>
    </row>
    <row r="467" spans="2:29" ht="13.5" customHeight="1" x14ac:dyDescent="0.25"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</row>
    <row r="468" spans="2:29" ht="13.5" customHeight="1" x14ac:dyDescent="0.25"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</row>
    <row r="469" spans="2:29" ht="13.5" customHeight="1" x14ac:dyDescent="0.25"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8"/>
    </row>
    <row r="470" spans="2:29" ht="13.5" customHeight="1" x14ac:dyDescent="0.25"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</row>
    <row r="471" spans="2:29" ht="13.5" customHeight="1" x14ac:dyDescent="0.25"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</row>
    <row r="472" spans="2:29" ht="13.5" customHeight="1" x14ac:dyDescent="0.25"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</row>
    <row r="473" spans="2:29" ht="13.5" customHeight="1" x14ac:dyDescent="0.25"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</row>
    <row r="474" spans="2:29" ht="13.5" customHeight="1" x14ac:dyDescent="0.25"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</row>
    <row r="475" spans="2:29" ht="13.5" customHeight="1" x14ac:dyDescent="0.25"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</row>
    <row r="476" spans="2:29" ht="13.5" customHeight="1" x14ac:dyDescent="0.25"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</row>
    <row r="477" spans="2:29" ht="13.5" customHeight="1" x14ac:dyDescent="0.25"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</row>
    <row r="478" spans="2:29" ht="13.5" customHeight="1" x14ac:dyDescent="0.25"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</row>
    <row r="479" spans="2:29" ht="13.5" customHeight="1" x14ac:dyDescent="0.25"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</row>
    <row r="480" spans="2:29" ht="13.5" customHeight="1" x14ac:dyDescent="0.25"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</row>
    <row r="481" spans="2:29" ht="13.5" customHeight="1" x14ac:dyDescent="0.25"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</row>
    <row r="482" spans="2:29" ht="13.5" customHeight="1" x14ac:dyDescent="0.25"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8"/>
    </row>
    <row r="483" spans="2:29" ht="13.5" customHeight="1" x14ac:dyDescent="0.25"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</row>
    <row r="484" spans="2:29" ht="13.5" customHeight="1" x14ac:dyDescent="0.25"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</row>
    <row r="485" spans="2:29" ht="13.5" customHeight="1" x14ac:dyDescent="0.25"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</row>
    <row r="486" spans="2:29" ht="13.5" customHeight="1" x14ac:dyDescent="0.25"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</row>
    <row r="487" spans="2:29" ht="13.5" customHeight="1" x14ac:dyDescent="0.25"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8"/>
    </row>
    <row r="488" spans="2:29" ht="13.5" customHeight="1" x14ac:dyDescent="0.25"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</row>
    <row r="489" spans="2:29" ht="13.5" customHeight="1" x14ac:dyDescent="0.25"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</row>
    <row r="490" spans="2:29" ht="13.5" customHeight="1" x14ac:dyDescent="0.25"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</row>
    <row r="491" spans="2:29" ht="13.5" customHeight="1" x14ac:dyDescent="0.25"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8"/>
    </row>
    <row r="492" spans="2:29" ht="13.5" customHeight="1" x14ac:dyDescent="0.25"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</row>
    <row r="493" spans="2:29" ht="13.5" customHeight="1" x14ac:dyDescent="0.25"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</row>
    <row r="494" spans="2:29" ht="13.5" customHeight="1" x14ac:dyDescent="0.25"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</row>
    <row r="495" spans="2:29" ht="13.5" customHeight="1" x14ac:dyDescent="0.25"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</row>
    <row r="496" spans="2:29" ht="13.5" customHeight="1" x14ac:dyDescent="0.25"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</row>
    <row r="497" spans="2:29" ht="13.5" customHeight="1" x14ac:dyDescent="0.25"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8"/>
    </row>
    <row r="498" spans="2:29" ht="13.5" customHeight="1" x14ac:dyDescent="0.25"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8"/>
    </row>
    <row r="499" spans="2:29" ht="13.5" customHeight="1" x14ac:dyDescent="0.25"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</row>
    <row r="500" spans="2:29" ht="13.5" customHeight="1" x14ac:dyDescent="0.25"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8"/>
    </row>
    <row r="501" spans="2:29" ht="13.5" customHeight="1" x14ac:dyDescent="0.25"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</row>
    <row r="502" spans="2:29" ht="13.5" customHeight="1" x14ac:dyDescent="0.25"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</row>
    <row r="503" spans="2:29" ht="13.5" customHeight="1" x14ac:dyDescent="0.25"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</row>
    <row r="504" spans="2:29" ht="13.5" customHeight="1" x14ac:dyDescent="0.25"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</row>
    <row r="505" spans="2:29" ht="13.5" customHeight="1" x14ac:dyDescent="0.25"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</row>
    <row r="506" spans="2:29" ht="13.5" customHeight="1" x14ac:dyDescent="0.25"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</row>
    <row r="507" spans="2:29" ht="13.5" customHeight="1" x14ac:dyDescent="0.25"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</row>
    <row r="508" spans="2:29" ht="13.5" customHeight="1" x14ac:dyDescent="0.25"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</row>
    <row r="509" spans="2:29" ht="13.5" customHeight="1" x14ac:dyDescent="0.25"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</row>
    <row r="510" spans="2:29" ht="13.5" customHeight="1" x14ac:dyDescent="0.25"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</row>
    <row r="511" spans="2:29" ht="13.5" customHeight="1" x14ac:dyDescent="0.25"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</row>
    <row r="512" spans="2:29" ht="13.5" customHeight="1" x14ac:dyDescent="0.25"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</row>
    <row r="513" spans="2:29" ht="13.5" customHeight="1" x14ac:dyDescent="0.25"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</row>
    <row r="514" spans="2:29" ht="13.5" customHeight="1" x14ac:dyDescent="0.25"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</row>
    <row r="515" spans="2:29" ht="13.5" customHeight="1" x14ac:dyDescent="0.25"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</row>
    <row r="516" spans="2:29" ht="13.5" customHeight="1" x14ac:dyDescent="0.25"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</row>
    <row r="517" spans="2:29" ht="13.5" customHeight="1" x14ac:dyDescent="0.25"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</row>
    <row r="518" spans="2:29" ht="13.5" customHeight="1" x14ac:dyDescent="0.25"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</row>
    <row r="519" spans="2:29" ht="13.5" customHeight="1" x14ac:dyDescent="0.25"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</row>
    <row r="520" spans="2:29" ht="13.5" customHeight="1" x14ac:dyDescent="0.25"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</row>
    <row r="521" spans="2:29" ht="13.5" customHeight="1" x14ac:dyDescent="0.25"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</row>
    <row r="522" spans="2:29" ht="13.5" customHeight="1" x14ac:dyDescent="0.25"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</row>
    <row r="523" spans="2:29" ht="13.5" customHeight="1" x14ac:dyDescent="0.25"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</row>
    <row r="524" spans="2:29" ht="13.5" customHeight="1" x14ac:dyDescent="0.25"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</row>
    <row r="525" spans="2:29" ht="13.5" customHeight="1" x14ac:dyDescent="0.25"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</row>
    <row r="526" spans="2:29" ht="13.5" customHeight="1" x14ac:dyDescent="0.25"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</row>
    <row r="527" spans="2:29" ht="13.5" customHeight="1" x14ac:dyDescent="0.25"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</row>
    <row r="528" spans="2:29" ht="13.5" customHeight="1" x14ac:dyDescent="0.25"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</row>
    <row r="529" spans="2:29" ht="13.5" customHeight="1" x14ac:dyDescent="0.25"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</row>
    <row r="530" spans="2:29" ht="13.5" customHeight="1" x14ac:dyDescent="0.25"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</row>
    <row r="531" spans="2:29" ht="13.5" customHeight="1" x14ac:dyDescent="0.25"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</row>
    <row r="532" spans="2:29" ht="13.5" customHeight="1" x14ac:dyDescent="0.25"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</row>
    <row r="533" spans="2:29" ht="13.5" customHeight="1" x14ac:dyDescent="0.25"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</row>
    <row r="534" spans="2:29" ht="13.5" customHeight="1" x14ac:dyDescent="0.25"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</row>
    <row r="535" spans="2:29" ht="13.5" customHeight="1" x14ac:dyDescent="0.25"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</row>
    <row r="536" spans="2:29" ht="13.5" customHeight="1" x14ac:dyDescent="0.25"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</row>
    <row r="537" spans="2:29" ht="13.5" customHeight="1" x14ac:dyDescent="0.25"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</row>
    <row r="538" spans="2:29" ht="13.5" customHeight="1" x14ac:dyDescent="0.25"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</row>
    <row r="539" spans="2:29" ht="13.5" customHeight="1" x14ac:dyDescent="0.25"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</row>
    <row r="540" spans="2:29" ht="13.5" customHeight="1" x14ac:dyDescent="0.25"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</row>
    <row r="541" spans="2:29" ht="13.5" customHeight="1" x14ac:dyDescent="0.25"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</row>
    <row r="542" spans="2:29" ht="13.5" customHeight="1" x14ac:dyDescent="0.25"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</row>
    <row r="543" spans="2:29" ht="13.5" customHeight="1" x14ac:dyDescent="0.25"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</row>
    <row r="544" spans="2:29" ht="13.5" customHeight="1" x14ac:dyDescent="0.25"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</row>
    <row r="545" spans="2:29" ht="13.5" customHeight="1" x14ac:dyDescent="0.25"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</row>
    <row r="546" spans="2:29" ht="13.5" customHeight="1" x14ac:dyDescent="0.25"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</row>
    <row r="547" spans="2:29" ht="13.5" customHeight="1" x14ac:dyDescent="0.25"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</row>
    <row r="548" spans="2:29" ht="13.5" customHeight="1" x14ac:dyDescent="0.25"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</row>
    <row r="549" spans="2:29" ht="13.5" customHeight="1" x14ac:dyDescent="0.25"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</row>
    <row r="550" spans="2:29" ht="13.5" customHeight="1" x14ac:dyDescent="0.25"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</row>
    <row r="551" spans="2:29" ht="13.5" customHeight="1" x14ac:dyDescent="0.25"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</row>
    <row r="552" spans="2:29" ht="13.5" customHeight="1" x14ac:dyDescent="0.25"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</row>
    <row r="553" spans="2:29" ht="13.5" customHeight="1" x14ac:dyDescent="0.25"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</row>
    <row r="554" spans="2:29" ht="13.5" customHeight="1" x14ac:dyDescent="0.25"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</row>
    <row r="555" spans="2:29" ht="13.5" customHeight="1" x14ac:dyDescent="0.25"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</row>
    <row r="556" spans="2:29" ht="13.5" customHeight="1" x14ac:dyDescent="0.25"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</row>
    <row r="557" spans="2:29" ht="13.5" customHeight="1" x14ac:dyDescent="0.25"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</row>
    <row r="558" spans="2:29" ht="13.5" customHeight="1" x14ac:dyDescent="0.25"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</row>
    <row r="559" spans="2:29" ht="13.5" customHeight="1" x14ac:dyDescent="0.25"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</row>
    <row r="560" spans="2:29" ht="13.5" customHeight="1" x14ac:dyDescent="0.25"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</row>
    <row r="561" spans="2:29" ht="13.5" customHeight="1" x14ac:dyDescent="0.25"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</row>
    <row r="562" spans="2:29" ht="13.5" customHeight="1" x14ac:dyDescent="0.25"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</row>
    <row r="563" spans="2:29" ht="13.5" customHeight="1" x14ac:dyDescent="0.25"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</row>
    <row r="564" spans="2:29" ht="13.5" customHeight="1" x14ac:dyDescent="0.25"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</row>
    <row r="565" spans="2:29" ht="13.5" customHeight="1" x14ac:dyDescent="0.25"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</row>
    <row r="566" spans="2:29" ht="13.5" customHeight="1" x14ac:dyDescent="0.25"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</row>
    <row r="567" spans="2:29" ht="13.5" customHeight="1" x14ac:dyDescent="0.25"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</row>
    <row r="568" spans="2:29" ht="13.5" customHeight="1" x14ac:dyDescent="0.25"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</row>
    <row r="569" spans="2:29" ht="13.5" customHeight="1" x14ac:dyDescent="0.25"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</row>
    <row r="570" spans="2:29" ht="13.5" customHeight="1" x14ac:dyDescent="0.25"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</row>
    <row r="571" spans="2:29" ht="13.5" customHeight="1" x14ac:dyDescent="0.25"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</row>
    <row r="572" spans="2:29" ht="13.5" customHeight="1" x14ac:dyDescent="0.25"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</row>
    <row r="573" spans="2:29" ht="13.5" customHeight="1" x14ac:dyDescent="0.25"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8"/>
    </row>
    <row r="574" spans="2:29" ht="13.5" customHeight="1" x14ac:dyDescent="0.25"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8"/>
    </row>
    <row r="575" spans="2:29" ht="13.5" customHeight="1" x14ac:dyDescent="0.25"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8"/>
    </row>
    <row r="576" spans="2:29" ht="13.5" customHeight="1" x14ac:dyDescent="0.25"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8"/>
    </row>
    <row r="577" spans="2:29" ht="13.5" customHeight="1" x14ac:dyDescent="0.25"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8"/>
    </row>
    <row r="578" spans="2:29" ht="13.5" customHeight="1" x14ac:dyDescent="0.25"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</row>
    <row r="579" spans="2:29" ht="13.5" customHeight="1" x14ac:dyDescent="0.25"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8"/>
    </row>
    <row r="580" spans="2:29" ht="13.5" customHeight="1" x14ac:dyDescent="0.25"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8"/>
    </row>
    <row r="581" spans="2:29" ht="13.5" customHeight="1" x14ac:dyDescent="0.25"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8"/>
    </row>
    <row r="582" spans="2:29" ht="13.5" customHeight="1" x14ac:dyDescent="0.25"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8"/>
    </row>
    <row r="583" spans="2:29" ht="13.5" customHeight="1" x14ac:dyDescent="0.25"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8"/>
    </row>
    <row r="584" spans="2:29" ht="13.5" customHeight="1" x14ac:dyDescent="0.25"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</row>
    <row r="585" spans="2:29" ht="13.5" customHeight="1" x14ac:dyDescent="0.25"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</row>
    <row r="586" spans="2:29" ht="13.5" customHeight="1" x14ac:dyDescent="0.25"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</row>
    <row r="587" spans="2:29" ht="13.5" customHeight="1" x14ac:dyDescent="0.25"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</row>
    <row r="588" spans="2:29" ht="13.5" customHeight="1" x14ac:dyDescent="0.25"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</row>
    <row r="589" spans="2:29" ht="13.5" customHeight="1" x14ac:dyDescent="0.25"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8"/>
    </row>
    <row r="590" spans="2:29" ht="13.5" customHeight="1" x14ac:dyDescent="0.25"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8"/>
    </row>
    <row r="591" spans="2:29" ht="13.5" customHeight="1" x14ac:dyDescent="0.25"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</row>
    <row r="592" spans="2:29" ht="13.5" customHeight="1" x14ac:dyDescent="0.25"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</row>
    <row r="593" spans="2:29" ht="13.5" customHeight="1" x14ac:dyDescent="0.25"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</row>
    <row r="594" spans="2:29" ht="13.5" customHeight="1" x14ac:dyDescent="0.25"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</row>
    <row r="595" spans="2:29" ht="13.5" customHeight="1" x14ac:dyDescent="0.25"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</row>
    <row r="596" spans="2:29" ht="13.5" customHeight="1" x14ac:dyDescent="0.25"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</row>
    <row r="597" spans="2:29" ht="13.5" customHeight="1" x14ac:dyDescent="0.25"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</row>
    <row r="598" spans="2:29" ht="13.5" customHeight="1" x14ac:dyDescent="0.25"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</row>
    <row r="599" spans="2:29" ht="13.5" customHeight="1" x14ac:dyDescent="0.25"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8"/>
    </row>
    <row r="600" spans="2:29" ht="13.5" customHeight="1" x14ac:dyDescent="0.25"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8"/>
    </row>
    <row r="601" spans="2:29" ht="13.5" customHeight="1" x14ac:dyDescent="0.25"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8"/>
    </row>
    <row r="602" spans="2:29" ht="13.5" customHeight="1" x14ac:dyDescent="0.25"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8"/>
    </row>
    <row r="603" spans="2:29" ht="13.5" customHeight="1" x14ac:dyDescent="0.25"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8"/>
    </row>
    <row r="604" spans="2:29" ht="13.5" customHeight="1" x14ac:dyDescent="0.25"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8"/>
    </row>
    <row r="605" spans="2:29" ht="13.5" customHeight="1" x14ac:dyDescent="0.25"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8"/>
    </row>
    <row r="606" spans="2:29" ht="13.5" customHeight="1" x14ac:dyDescent="0.25"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</row>
    <row r="607" spans="2:29" ht="13.5" customHeight="1" x14ac:dyDescent="0.25"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8"/>
    </row>
    <row r="608" spans="2:29" ht="13.5" customHeight="1" x14ac:dyDescent="0.25"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</row>
    <row r="609" spans="2:29" ht="13.5" customHeight="1" x14ac:dyDescent="0.25"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8"/>
    </row>
    <row r="610" spans="2:29" ht="13.5" customHeight="1" x14ac:dyDescent="0.25"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8"/>
    </row>
    <row r="611" spans="2:29" ht="13.5" customHeight="1" x14ac:dyDescent="0.25"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8"/>
    </row>
    <row r="612" spans="2:29" ht="13.5" customHeight="1" x14ac:dyDescent="0.25"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8"/>
    </row>
    <row r="613" spans="2:29" ht="13.5" customHeight="1" x14ac:dyDescent="0.25"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8"/>
    </row>
    <row r="614" spans="2:29" ht="13.5" customHeight="1" x14ac:dyDescent="0.25"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8"/>
    </row>
    <row r="615" spans="2:29" ht="13.5" customHeight="1" x14ac:dyDescent="0.25"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8"/>
    </row>
    <row r="616" spans="2:29" ht="13.5" customHeight="1" x14ac:dyDescent="0.25"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8"/>
    </row>
    <row r="617" spans="2:29" ht="13.5" customHeight="1" x14ac:dyDescent="0.25"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8"/>
    </row>
    <row r="618" spans="2:29" ht="13.5" customHeight="1" x14ac:dyDescent="0.25"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8"/>
    </row>
    <row r="619" spans="2:29" ht="13.5" customHeight="1" x14ac:dyDescent="0.25"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8"/>
    </row>
    <row r="620" spans="2:29" ht="13.5" customHeight="1" x14ac:dyDescent="0.25"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8"/>
    </row>
    <row r="621" spans="2:29" ht="13.5" customHeight="1" x14ac:dyDescent="0.25"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8"/>
    </row>
    <row r="622" spans="2:29" ht="13.5" customHeight="1" x14ac:dyDescent="0.25"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8"/>
    </row>
    <row r="623" spans="2:29" ht="13.5" customHeight="1" x14ac:dyDescent="0.25"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</row>
    <row r="624" spans="2:29" ht="13.5" customHeight="1" x14ac:dyDescent="0.25"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8"/>
    </row>
    <row r="625" spans="2:29" ht="13.5" customHeight="1" x14ac:dyDescent="0.25"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</row>
    <row r="626" spans="2:29" ht="13.5" customHeight="1" x14ac:dyDescent="0.25"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</row>
    <row r="627" spans="2:29" ht="13.5" customHeight="1" x14ac:dyDescent="0.25"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8"/>
    </row>
    <row r="628" spans="2:29" ht="13.5" customHeight="1" x14ac:dyDescent="0.25"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8"/>
    </row>
    <row r="629" spans="2:29" ht="13.5" customHeight="1" x14ac:dyDescent="0.25"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</row>
    <row r="630" spans="2:29" ht="13.5" customHeight="1" x14ac:dyDescent="0.25"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8"/>
    </row>
    <row r="631" spans="2:29" ht="13.5" customHeight="1" x14ac:dyDescent="0.25"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8"/>
    </row>
    <row r="632" spans="2:29" ht="13.5" customHeight="1" x14ac:dyDescent="0.25"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8"/>
    </row>
    <row r="633" spans="2:29" ht="13.5" customHeight="1" x14ac:dyDescent="0.25"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8"/>
    </row>
    <row r="634" spans="2:29" ht="13.5" customHeight="1" x14ac:dyDescent="0.25"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8"/>
    </row>
    <row r="635" spans="2:29" ht="13.5" customHeight="1" x14ac:dyDescent="0.25"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</row>
    <row r="636" spans="2:29" ht="13.5" customHeight="1" x14ac:dyDescent="0.25"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8"/>
    </row>
    <row r="637" spans="2:29" ht="13.5" customHeight="1" x14ac:dyDescent="0.25"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8"/>
    </row>
    <row r="638" spans="2:29" ht="13.5" customHeight="1" x14ac:dyDescent="0.25"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8"/>
    </row>
    <row r="639" spans="2:29" ht="13.5" customHeight="1" x14ac:dyDescent="0.25"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8"/>
    </row>
    <row r="640" spans="2:29" ht="13.5" customHeight="1" x14ac:dyDescent="0.25"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8"/>
    </row>
    <row r="641" spans="2:29" ht="13.5" customHeight="1" x14ac:dyDescent="0.25"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8"/>
    </row>
    <row r="642" spans="2:29" ht="13.5" customHeight="1" x14ac:dyDescent="0.25"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</row>
    <row r="643" spans="2:29" ht="13.5" customHeight="1" x14ac:dyDescent="0.25"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8"/>
    </row>
    <row r="644" spans="2:29" ht="13.5" customHeight="1" x14ac:dyDescent="0.25"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</row>
    <row r="645" spans="2:29" ht="13.5" customHeight="1" x14ac:dyDescent="0.25"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8"/>
    </row>
    <row r="646" spans="2:29" ht="13.5" customHeight="1" x14ac:dyDescent="0.25"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8"/>
    </row>
    <row r="647" spans="2:29" ht="13.5" customHeight="1" x14ac:dyDescent="0.25"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8"/>
    </row>
    <row r="648" spans="2:29" ht="13.5" customHeight="1" x14ac:dyDescent="0.25"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8"/>
    </row>
    <row r="649" spans="2:29" ht="13.5" customHeight="1" x14ac:dyDescent="0.25"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8"/>
    </row>
    <row r="650" spans="2:29" ht="13.5" customHeight="1" x14ac:dyDescent="0.25"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8"/>
    </row>
    <row r="651" spans="2:29" ht="13.5" customHeight="1" x14ac:dyDescent="0.25"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8"/>
    </row>
    <row r="652" spans="2:29" ht="13.5" customHeight="1" x14ac:dyDescent="0.25"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8"/>
    </row>
    <row r="653" spans="2:29" ht="13.5" customHeight="1" x14ac:dyDescent="0.25"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8"/>
    </row>
    <row r="654" spans="2:29" ht="13.5" customHeight="1" x14ac:dyDescent="0.25"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8"/>
    </row>
    <row r="655" spans="2:29" ht="13.5" customHeight="1" x14ac:dyDescent="0.25"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8"/>
    </row>
    <row r="656" spans="2:29" ht="13.5" customHeight="1" x14ac:dyDescent="0.25"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8"/>
    </row>
    <row r="657" spans="2:29" ht="13.5" customHeight="1" x14ac:dyDescent="0.25"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8"/>
    </row>
    <row r="658" spans="2:29" ht="13.5" customHeight="1" x14ac:dyDescent="0.25"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8"/>
    </row>
    <row r="659" spans="2:29" ht="13.5" customHeight="1" x14ac:dyDescent="0.25"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8"/>
    </row>
    <row r="660" spans="2:29" ht="13.5" customHeight="1" x14ac:dyDescent="0.25"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8"/>
    </row>
    <row r="661" spans="2:29" ht="13.5" customHeight="1" x14ac:dyDescent="0.25"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8"/>
    </row>
    <row r="662" spans="2:29" ht="13.5" customHeight="1" x14ac:dyDescent="0.25"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8"/>
    </row>
    <row r="663" spans="2:29" ht="13.5" customHeight="1" x14ac:dyDescent="0.25"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8"/>
    </row>
    <row r="664" spans="2:29" ht="13.5" customHeight="1" x14ac:dyDescent="0.25"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8"/>
    </row>
    <row r="665" spans="2:29" ht="13.5" customHeight="1" x14ac:dyDescent="0.25"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8"/>
    </row>
    <row r="666" spans="2:29" ht="13.5" customHeight="1" x14ac:dyDescent="0.25"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8"/>
    </row>
    <row r="667" spans="2:29" ht="13.5" customHeight="1" x14ac:dyDescent="0.25"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8"/>
    </row>
    <row r="668" spans="2:29" ht="13.5" customHeight="1" x14ac:dyDescent="0.25"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8"/>
    </row>
    <row r="669" spans="2:29" ht="13.5" customHeight="1" x14ac:dyDescent="0.25"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8"/>
    </row>
    <row r="670" spans="2:29" ht="13.5" customHeight="1" x14ac:dyDescent="0.25"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8"/>
    </row>
    <row r="671" spans="2:29" ht="13.5" customHeight="1" x14ac:dyDescent="0.25"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8"/>
    </row>
    <row r="672" spans="2:29" ht="13.5" customHeight="1" x14ac:dyDescent="0.25"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8"/>
    </row>
    <row r="673" spans="2:29" ht="13.5" customHeight="1" x14ac:dyDescent="0.25"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8"/>
    </row>
    <row r="674" spans="2:29" ht="13.5" customHeight="1" x14ac:dyDescent="0.25"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8"/>
    </row>
    <row r="675" spans="2:29" ht="13.5" customHeight="1" x14ac:dyDescent="0.25"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8"/>
    </row>
    <row r="676" spans="2:29" ht="13.5" customHeight="1" x14ac:dyDescent="0.25"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8"/>
    </row>
    <row r="677" spans="2:29" ht="13.5" customHeight="1" x14ac:dyDescent="0.25"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8"/>
    </row>
    <row r="678" spans="2:29" ht="13.5" customHeight="1" x14ac:dyDescent="0.25"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8"/>
    </row>
    <row r="679" spans="2:29" ht="13.5" customHeight="1" x14ac:dyDescent="0.25"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8"/>
    </row>
    <row r="680" spans="2:29" ht="13.5" customHeight="1" x14ac:dyDescent="0.25"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8"/>
    </row>
    <row r="681" spans="2:29" ht="13.5" customHeight="1" x14ac:dyDescent="0.25"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8"/>
    </row>
    <row r="682" spans="2:29" ht="13.5" customHeight="1" x14ac:dyDescent="0.25"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8"/>
    </row>
    <row r="683" spans="2:29" ht="13.5" customHeight="1" x14ac:dyDescent="0.25"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8"/>
    </row>
    <row r="684" spans="2:29" ht="13.5" customHeight="1" x14ac:dyDescent="0.25"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8"/>
    </row>
    <row r="685" spans="2:29" ht="13.5" customHeight="1" x14ac:dyDescent="0.25"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68"/>
    </row>
    <row r="686" spans="2:29" ht="13.5" customHeight="1" x14ac:dyDescent="0.25"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8"/>
    </row>
    <row r="687" spans="2:29" ht="13.5" customHeight="1" x14ac:dyDescent="0.25"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8"/>
    </row>
    <row r="688" spans="2:29" ht="13.5" customHeight="1" x14ac:dyDescent="0.25"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8"/>
    </row>
    <row r="689" spans="2:29" ht="13.5" customHeight="1" x14ac:dyDescent="0.25"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8"/>
    </row>
    <row r="690" spans="2:29" ht="13.5" customHeight="1" x14ac:dyDescent="0.25"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8"/>
    </row>
    <row r="691" spans="2:29" ht="13.5" customHeight="1" x14ac:dyDescent="0.25"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8"/>
    </row>
    <row r="692" spans="2:29" ht="13.5" customHeight="1" x14ac:dyDescent="0.25"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8"/>
    </row>
    <row r="693" spans="2:29" ht="13.5" customHeight="1" x14ac:dyDescent="0.25"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8"/>
    </row>
    <row r="694" spans="2:29" ht="13.5" customHeight="1" x14ac:dyDescent="0.25"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8"/>
    </row>
    <row r="695" spans="2:29" ht="13.5" customHeight="1" x14ac:dyDescent="0.25"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8"/>
    </row>
    <row r="696" spans="2:29" ht="13.5" customHeight="1" x14ac:dyDescent="0.25"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8"/>
    </row>
    <row r="697" spans="2:29" ht="13.5" customHeight="1" x14ac:dyDescent="0.25"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8"/>
    </row>
    <row r="698" spans="2:29" ht="13.5" customHeight="1" x14ac:dyDescent="0.25"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8"/>
    </row>
    <row r="699" spans="2:29" ht="13.5" customHeight="1" x14ac:dyDescent="0.25"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8"/>
    </row>
    <row r="700" spans="2:29" ht="13.5" customHeight="1" x14ac:dyDescent="0.25"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8"/>
    </row>
    <row r="701" spans="2:29" ht="13.5" customHeight="1" x14ac:dyDescent="0.25"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8"/>
    </row>
    <row r="702" spans="2:29" ht="13.5" customHeight="1" x14ac:dyDescent="0.25"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8"/>
    </row>
    <row r="703" spans="2:29" ht="13.5" customHeight="1" x14ac:dyDescent="0.25"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8"/>
    </row>
    <row r="704" spans="2:29" ht="13.5" customHeight="1" x14ac:dyDescent="0.25"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8"/>
    </row>
    <row r="705" spans="2:29" ht="13.5" customHeight="1" x14ac:dyDescent="0.25"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8"/>
    </row>
    <row r="706" spans="2:29" ht="13.5" customHeight="1" x14ac:dyDescent="0.25"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8"/>
    </row>
    <row r="707" spans="2:29" ht="13.5" customHeight="1" x14ac:dyDescent="0.25"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8"/>
    </row>
    <row r="708" spans="2:29" ht="13.5" customHeight="1" x14ac:dyDescent="0.25"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8"/>
    </row>
    <row r="709" spans="2:29" ht="13.5" customHeight="1" x14ac:dyDescent="0.25"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68"/>
    </row>
    <row r="710" spans="2:29" ht="13.5" customHeight="1" x14ac:dyDescent="0.25"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68"/>
    </row>
    <row r="711" spans="2:29" ht="13.5" customHeight="1" x14ac:dyDescent="0.25"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68"/>
    </row>
    <row r="712" spans="2:29" ht="13.5" customHeight="1" x14ac:dyDescent="0.25"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68"/>
    </row>
    <row r="713" spans="2:29" ht="13.5" customHeight="1" x14ac:dyDescent="0.25"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68"/>
    </row>
    <row r="714" spans="2:29" ht="13.5" customHeight="1" x14ac:dyDescent="0.25"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68"/>
    </row>
    <row r="715" spans="2:29" ht="13.5" customHeight="1" x14ac:dyDescent="0.25"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68"/>
    </row>
    <row r="716" spans="2:29" ht="13.5" customHeight="1" x14ac:dyDescent="0.25"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68"/>
    </row>
    <row r="717" spans="2:29" ht="13.5" customHeight="1" x14ac:dyDescent="0.25"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68"/>
    </row>
    <row r="718" spans="2:29" ht="13.5" customHeight="1" x14ac:dyDescent="0.25"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8"/>
    </row>
    <row r="719" spans="2:29" ht="13.5" customHeight="1" x14ac:dyDescent="0.25"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8"/>
    </row>
    <row r="720" spans="2:29" ht="13.5" customHeight="1" x14ac:dyDescent="0.25"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8"/>
    </row>
    <row r="721" spans="2:29" ht="13.5" customHeight="1" x14ac:dyDescent="0.25"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8"/>
    </row>
    <row r="722" spans="2:29" ht="13.5" customHeight="1" x14ac:dyDescent="0.25"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8"/>
    </row>
    <row r="723" spans="2:29" ht="13.5" customHeight="1" x14ac:dyDescent="0.25"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8"/>
    </row>
    <row r="724" spans="2:29" ht="13.5" customHeight="1" x14ac:dyDescent="0.25"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8"/>
    </row>
    <row r="725" spans="2:29" ht="13.5" customHeight="1" x14ac:dyDescent="0.25"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8"/>
    </row>
    <row r="726" spans="2:29" ht="13.5" customHeight="1" x14ac:dyDescent="0.25"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8"/>
    </row>
    <row r="727" spans="2:29" ht="13.5" customHeight="1" x14ac:dyDescent="0.25"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8"/>
    </row>
    <row r="728" spans="2:29" ht="13.5" customHeight="1" x14ac:dyDescent="0.25"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8"/>
    </row>
    <row r="729" spans="2:29" ht="13.5" customHeight="1" x14ac:dyDescent="0.25"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8"/>
    </row>
    <row r="730" spans="2:29" ht="13.5" customHeight="1" x14ac:dyDescent="0.25"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8"/>
    </row>
    <row r="731" spans="2:29" ht="13.5" customHeight="1" x14ac:dyDescent="0.25"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  <c r="AA731" s="68"/>
      <c r="AB731" s="68"/>
      <c r="AC731" s="68"/>
    </row>
    <row r="732" spans="2:29" ht="13.5" customHeight="1" x14ac:dyDescent="0.25"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  <c r="AA732" s="68"/>
      <c r="AB732" s="68"/>
      <c r="AC732" s="68"/>
    </row>
    <row r="733" spans="2:29" ht="13.5" customHeight="1" x14ac:dyDescent="0.25"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  <c r="AA733" s="68"/>
      <c r="AB733" s="68"/>
      <c r="AC733" s="68"/>
    </row>
    <row r="734" spans="2:29" ht="13.5" customHeight="1" x14ac:dyDescent="0.25"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  <c r="AA734" s="68"/>
      <c r="AB734" s="68"/>
      <c r="AC734" s="68"/>
    </row>
    <row r="735" spans="2:29" ht="13.5" customHeight="1" x14ac:dyDescent="0.25"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8"/>
    </row>
    <row r="736" spans="2:29" ht="13.5" customHeight="1" x14ac:dyDescent="0.25"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  <c r="AA736" s="68"/>
      <c r="AB736" s="68"/>
      <c r="AC736" s="68"/>
    </row>
    <row r="737" spans="2:29" ht="13.5" customHeight="1" x14ac:dyDescent="0.25"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  <c r="AA737" s="68"/>
      <c r="AB737" s="68"/>
      <c r="AC737" s="68"/>
    </row>
    <row r="738" spans="2:29" ht="13.5" customHeight="1" x14ac:dyDescent="0.25"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  <c r="AA738" s="68"/>
      <c r="AB738" s="68"/>
      <c r="AC738" s="68"/>
    </row>
    <row r="739" spans="2:29" ht="13.5" customHeight="1" x14ac:dyDescent="0.25"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  <c r="AA739" s="68"/>
      <c r="AB739" s="68"/>
      <c r="AC739" s="68"/>
    </row>
    <row r="740" spans="2:29" ht="13.5" customHeight="1" x14ac:dyDescent="0.25"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  <c r="AA740" s="68"/>
      <c r="AB740" s="68"/>
      <c r="AC740" s="68"/>
    </row>
    <row r="741" spans="2:29" ht="13.5" customHeight="1" x14ac:dyDescent="0.25"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  <c r="AA741" s="68"/>
      <c r="AB741" s="68"/>
      <c r="AC741" s="68"/>
    </row>
    <row r="742" spans="2:29" ht="13.5" customHeight="1" x14ac:dyDescent="0.25"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  <c r="AA742" s="68"/>
      <c r="AB742" s="68"/>
      <c r="AC742" s="68"/>
    </row>
    <row r="743" spans="2:29" ht="13.5" customHeight="1" x14ac:dyDescent="0.25"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  <c r="AA743" s="68"/>
      <c r="AB743" s="68"/>
      <c r="AC743" s="68"/>
    </row>
    <row r="744" spans="2:29" ht="13.5" customHeight="1" x14ac:dyDescent="0.25"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  <c r="AA744" s="68"/>
      <c r="AB744" s="68"/>
      <c r="AC744" s="68"/>
    </row>
    <row r="745" spans="2:29" ht="13.5" customHeight="1" x14ac:dyDescent="0.25"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  <c r="AA745" s="68"/>
      <c r="AB745" s="68"/>
      <c r="AC745" s="68"/>
    </row>
    <row r="746" spans="2:29" ht="13.5" customHeight="1" x14ac:dyDescent="0.25"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  <c r="AA746" s="68"/>
      <c r="AB746" s="68"/>
      <c r="AC746" s="68"/>
    </row>
    <row r="747" spans="2:29" ht="13.5" customHeight="1" x14ac:dyDescent="0.25"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  <c r="AA747" s="68"/>
      <c r="AB747" s="68"/>
      <c r="AC747" s="68"/>
    </row>
    <row r="748" spans="2:29" ht="13.5" customHeight="1" x14ac:dyDescent="0.25"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8"/>
    </row>
    <row r="749" spans="2:29" ht="13.5" customHeight="1" x14ac:dyDescent="0.25"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  <c r="AA749" s="68"/>
      <c r="AB749" s="68"/>
      <c r="AC749" s="68"/>
    </row>
    <row r="750" spans="2:29" ht="13.5" customHeight="1" x14ac:dyDescent="0.25"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  <c r="AA750" s="68"/>
      <c r="AB750" s="68"/>
      <c r="AC750" s="68"/>
    </row>
    <row r="751" spans="2:29" ht="13.5" customHeight="1" x14ac:dyDescent="0.25"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  <c r="AA751" s="68"/>
      <c r="AB751" s="68"/>
      <c r="AC751" s="68"/>
    </row>
    <row r="752" spans="2:29" ht="13.5" customHeight="1" x14ac:dyDescent="0.25"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  <c r="AA752" s="68"/>
      <c r="AB752" s="68"/>
      <c r="AC752" s="68"/>
    </row>
    <row r="753" spans="2:29" ht="13.5" customHeight="1" x14ac:dyDescent="0.25"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  <c r="AA753" s="68"/>
      <c r="AB753" s="68"/>
      <c r="AC753" s="68"/>
    </row>
    <row r="754" spans="2:29" ht="13.5" customHeight="1" x14ac:dyDescent="0.25"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  <c r="AA754" s="68"/>
      <c r="AB754" s="68"/>
      <c r="AC754" s="68"/>
    </row>
    <row r="755" spans="2:29" ht="13.5" customHeight="1" x14ac:dyDescent="0.25"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  <c r="AA755" s="68"/>
      <c r="AB755" s="68"/>
      <c r="AC755" s="68"/>
    </row>
    <row r="756" spans="2:29" ht="13.5" customHeight="1" x14ac:dyDescent="0.25"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  <c r="AA756" s="68"/>
      <c r="AB756" s="68"/>
      <c r="AC756" s="68"/>
    </row>
    <row r="757" spans="2:29" ht="13.5" customHeight="1" x14ac:dyDescent="0.25"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8"/>
    </row>
    <row r="758" spans="2:29" ht="13.5" customHeight="1" x14ac:dyDescent="0.25"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8"/>
    </row>
    <row r="759" spans="2:29" ht="13.5" customHeight="1" x14ac:dyDescent="0.25"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8"/>
    </row>
    <row r="760" spans="2:29" ht="13.5" customHeight="1" x14ac:dyDescent="0.25"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8"/>
    </row>
    <row r="761" spans="2:29" ht="13.5" customHeight="1" x14ac:dyDescent="0.25"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8"/>
    </row>
    <row r="762" spans="2:29" ht="13.5" customHeight="1" x14ac:dyDescent="0.25"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8"/>
    </row>
    <row r="763" spans="2:29" ht="13.5" customHeight="1" x14ac:dyDescent="0.25"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8"/>
    </row>
    <row r="764" spans="2:29" ht="13.5" customHeight="1" x14ac:dyDescent="0.25"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  <c r="AA764" s="68"/>
      <c r="AB764" s="68"/>
      <c r="AC764" s="68"/>
    </row>
    <row r="765" spans="2:29" ht="13.5" customHeight="1" x14ac:dyDescent="0.25"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8"/>
    </row>
    <row r="766" spans="2:29" ht="13.5" customHeight="1" x14ac:dyDescent="0.25"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  <c r="AA766" s="68"/>
      <c r="AB766" s="68"/>
      <c r="AC766" s="68"/>
    </row>
    <row r="767" spans="2:29" ht="13.5" customHeight="1" x14ac:dyDescent="0.25"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  <c r="AA767" s="68"/>
      <c r="AB767" s="68"/>
      <c r="AC767" s="68"/>
    </row>
    <row r="768" spans="2:29" ht="13.5" customHeight="1" x14ac:dyDescent="0.25"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8"/>
    </row>
    <row r="769" spans="2:29" ht="13.5" customHeight="1" x14ac:dyDescent="0.25"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  <c r="AA769" s="68"/>
      <c r="AB769" s="68"/>
      <c r="AC769" s="68"/>
    </row>
    <row r="770" spans="2:29" ht="13.5" customHeight="1" x14ac:dyDescent="0.25"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8"/>
    </row>
    <row r="771" spans="2:29" ht="13.5" customHeight="1" x14ac:dyDescent="0.25"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8"/>
    </row>
    <row r="772" spans="2:29" ht="13.5" customHeight="1" x14ac:dyDescent="0.25"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8"/>
    </row>
    <row r="773" spans="2:29" ht="13.5" customHeight="1" x14ac:dyDescent="0.25"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8"/>
    </row>
    <row r="774" spans="2:29" ht="13.5" customHeight="1" x14ac:dyDescent="0.25"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8"/>
    </row>
    <row r="775" spans="2:29" ht="13.5" customHeight="1" x14ac:dyDescent="0.25"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8"/>
    </row>
    <row r="776" spans="2:29" ht="13.5" customHeight="1" x14ac:dyDescent="0.25"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8"/>
    </row>
    <row r="777" spans="2:29" ht="13.5" customHeight="1" x14ac:dyDescent="0.25"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8"/>
    </row>
    <row r="778" spans="2:29" ht="13.5" customHeight="1" x14ac:dyDescent="0.25"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8"/>
    </row>
    <row r="779" spans="2:29" ht="13.5" customHeight="1" x14ac:dyDescent="0.25"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  <c r="AA779" s="68"/>
      <c r="AB779" s="68"/>
      <c r="AC779" s="68"/>
    </row>
    <row r="780" spans="2:29" ht="13.5" customHeight="1" x14ac:dyDescent="0.25"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  <c r="AA780" s="68"/>
      <c r="AB780" s="68"/>
      <c r="AC780" s="68"/>
    </row>
    <row r="781" spans="2:29" ht="13.5" customHeight="1" x14ac:dyDescent="0.25"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8"/>
    </row>
    <row r="782" spans="2:29" ht="13.5" customHeight="1" x14ac:dyDescent="0.25"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8"/>
    </row>
    <row r="783" spans="2:29" ht="13.5" customHeight="1" x14ac:dyDescent="0.25"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8"/>
    </row>
    <row r="784" spans="2:29" ht="13.5" customHeight="1" x14ac:dyDescent="0.25"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8"/>
    </row>
    <row r="785" spans="2:29" ht="13.5" customHeight="1" x14ac:dyDescent="0.25"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  <c r="AA785" s="68"/>
      <c r="AB785" s="68"/>
      <c r="AC785" s="68"/>
    </row>
    <row r="786" spans="2:29" ht="13.5" customHeight="1" x14ac:dyDescent="0.25"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8"/>
    </row>
    <row r="787" spans="2:29" ht="13.5" customHeight="1" x14ac:dyDescent="0.25"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8"/>
    </row>
    <row r="788" spans="2:29" ht="13.5" customHeight="1" x14ac:dyDescent="0.25"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  <c r="AA788" s="68"/>
      <c r="AB788" s="68"/>
      <c r="AC788" s="68"/>
    </row>
    <row r="789" spans="2:29" ht="13.5" customHeight="1" x14ac:dyDescent="0.25"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  <c r="AA789" s="68"/>
      <c r="AB789" s="68"/>
      <c r="AC789" s="68"/>
    </row>
    <row r="790" spans="2:29" ht="13.5" customHeight="1" x14ac:dyDescent="0.25"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  <c r="AA790" s="68"/>
      <c r="AB790" s="68"/>
      <c r="AC790" s="68"/>
    </row>
    <row r="791" spans="2:29" ht="13.5" customHeight="1" x14ac:dyDescent="0.25"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8"/>
    </row>
    <row r="792" spans="2:29" ht="13.5" customHeight="1" x14ac:dyDescent="0.25"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8"/>
    </row>
    <row r="793" spans="2:29" ht="13.5" customHeight="1" x14ac:dyDescent="0.25"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  <c r="AA793" s="68"/>
      <c r="AB793" s="68"/>
      <c r="AC793" s="68"/>
    </row>
    <row r="794" spans="2:29" ht="13.5" customHeight="1" x14ac:dyDescent="0.25"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8"/>
    </row>
    <row r="795" spans="2:29" ht="13.5" customHeight="1" x14ac:dyDescent="0.25"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8"/>
    </row>
    <row r="796" spans="2:29" ht="13.5" customHeight="1" x14ac:dyDescent="0.25"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  <c r="AA796" s="68"/>
      <c r="AB796" s="68"/>
      <c r="AC796" s="68"/>
    </row>
    <row r="797" spans="2:29" ht="13.5" customHeight="1" x14ac:dyDescent="0.25"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  <c r="AA797" s="68"/>
      <c r="AB797" s="68"/>
      <c r="AC797" s="68"/>
    </row>
    <row r="798" spans="2:29" ht="13.5" customHeight="1" x14ac:dyDescent="0.25"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8"/>
    </row>
    <row r="799" spans="2:29" ht="13.5" customHeight="1" x14ac:dyDescent="0.25"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8"/>
    </row>
    <row r="800" spans="2:29" ht="13.5" customHeight="1" x14ac:dyDescent="0.25"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8"/>
    </row>
    <row r="801" spans="2:29" ht="13.5" customHeight="1" x14ac:dyDescent="0.25"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8"/>
    </row>
    <row r="802" spans="2:29" ht="13.5" customHeight="1" x14ac:dyDescent="0.25"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  <c r="AA802" s="68"/>
      <c r="AB802" s="68"/>
      <c r="AC802" s="68"/>
    </row>
    <row r="803" spans="2:29" ht="13.5" customHeight="1" x14ac:dyDescent="0.25"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  <c r="AA803" s="68"/>
      <c r="AB803" s="68"/>
      <c r="AC803" s="68"/>
    </row>
    <row r="804" spans="2:29" ht="13.5" customHeight="1" x14ac:dyDescent="0.25"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  <c r="AA804" s="68"/>
      <c r="AB804" s="68"/>
      <c r="AC804" s="68"/>
    </row>
    <row r="805" spans="2:29" ht="13.5" customHeight="1" x14ac:dyDescent="0.25"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  <c r="AA805" s="68"/>
      <c r="AB805" s="68"/>
      <c r="AC805" s="68"/>
    </row>
    <row r="806" spans="2:29" ht="13.5" customHeight="1" x14ac:dyDescent="0.25"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8"/>
    </row>
    <row r="807" spans="2:29" ht="13.5" customHeight="1" x14ac:dyDescent="0.25"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  <c r="AA807" s="68"/>
      <c r="AB807" s="68"/>
      <c r="AC807" s="68"/>
    </row>
    <row r="808" spans="2:29" ht="13.5" customHeight="1" x14ac:dyDescent="0.25"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8"/>
    </row>
    <row r="809" spans="2:29" ht="13.5" customHeight="1" x14ac:dyDescent="0.25"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  <c r="AA809" s="68"/>
      <c r="AB809" s="68"/>
      <c r="AC809" s="68"/>
    </row>
    <row r="810" spans="2:29" ht="13.5" customHeight="1" x14ac:dyDescent="0.25"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8"/>
    </row>
    <row r="811" spans="2:29" ht="13.5" customHeight="1" x14ac:dyDescent="0.25"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8"/>
    </row>
    <row r="812" spans="2:29" ht="13.5" customHeight="1" x14ac:dyDescent="0.25"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8"/>
    </row>
    <row r="813" spans="2:29" ht="13.5" customHeight="1" x14ac:dyDescent="0.25"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8"/>
    </row>
    <row r="814" spans="2:29" ht="13.5" customHeight="1" x14ac:dyDescent="0.25"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8"/>
    </row>
    <row r="815" spans="2:29" ht="13.5" customHeight="1" x14ac:dyDescent="0.25"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8"/>
    </row>
    <row r="816" spans="2:29" ht="13.5" customHeight="1" x14ac:dyDescent="0.25"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  <c r="AA816" s="68"/>
      <c r="AB816" s="68"/>
      <c r="AC816" s="68"/>
    </row>
    <row r="817" spans="2:29" ht="13.5" customHeight="1" x14ac:dyDescent="0.25"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  <c r="AA817" s="68"/>
      <c r="AB817" s="68"/>
      <c r="AC817" s="68"/>
    </row>
    <row r="818" spans="2:29" ht="13.5" customHeight="1" x14ac:dyDescent="0.25"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  <c r="AA818" s="68"/>
      <c r="AB818" s="68"/>
      <c r="AC818" s="68"/>
    </row>
    <row r="819" spans="2:29" ht="13.5" customHeight="1" x14ac:dyDescent="0.25"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  <c r="AA819" s="68"/>
      <c r="AB819" s="68"/>
      <c r="AC819" s="68"/>
    </row>
    <row r="820" spans="2:29" ht="13.5" customHeight="1" x14ac:dyDescent="0.25"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  <c r="AA820" s="68"/>
      <c r="AB820" s="68"/>
      <c r="AC820" s="68"/>
    </row>
    <row r="821" spans="2:29" ht="13.5" customHeight="1" x14ac:dyDescent="0.25"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  <c r="AA821" s="68"/>
      <c r="AB821" s="68"/>
      <c r="AC821" s="68"/>
    </row>
    <row r="822" spans="2:29" ht="13.5" customHeight="1" x14ac:dyDescent="0.25"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  <c r="AA822" s="68"/>
      <c r="AB822" s="68"/>
      <c r="AC822" s="68"/>
    </row>
    <row r="823" spans="2:29" ht="13.5" customHeight="1" x14ac:dyDescent="0.25"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  <c r="AA823" s="68"/>
      <c r="AB823" s="68"/>
      <c r="AC823" s="68"/>
    </row>
    <row r="824" spans="2:29" ht="13.5" customHeight="1" x14ac:dyDescent="0.25"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  <c r="AA824" s="68"/>
      <c r="AB824" s="68"/>
      <c r="AC824" s="68"/>
    </row>
    <row r="825" spans="2:29" ht="13.5" customHeight="1" x14ac:dyDescent="0.25"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  <c r="AA825" s="68"/>
      <c r="AB825" s="68"/>
      <c r="AC825" s="68"/>
    </row>
    <row r="826" spans="2:29" ht="13.5" customHeight="1" x14ac:dyDescent="0.25"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  <c r="AA826" s="68"/>
      <c r="AB826" s="68"/>
      <c r="AC826" s="68"/>
    </row>
    <row r="827" spans="2:29" ht="13.5" customHeight="1" x14ac:dyDescent="0.25"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  <c r="AA827" s="68"/>
      <c r="AB827" s="68"/>
      <c r="AC827" s="68"/>
    </row>
    <row r="828" spans="2:29" ht="13.5" customHeight="1" x14ac:dyDescent="0.25"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  <c r="AA828" s="68"/>
      <c r="AB828" s="68"/>
      <c r="AC828" s="68"/>
    </row>
    <row r="829" spans="2:29" ht="13.5" customHeight="1" x14ac:dyDescent="0.25"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  <c r="AA829" s="68"/>
      <c r="AB829" s="68"/>
      <c r="AC829" s="68"/>
    </row>
    <row r="830" spans="2:29" ht="13.5" customHeight="1" x14ac:dyDescent="0.25"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  <c r="AA830" s="68"/>
      <c r="AB830" s="68"/>
      <c r="AC830" s="68"/>
    </row>
    <row r="831" spans="2:29" ht="13.5" customHeight="1" x14ac:dyDescent="0.25"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  <c r="AA831" s="68"/>
      <c r="AB831" s="68"/>
      <c r="AC831" s="68"/>
    </row>
    <row r="832" spans="2:29" ht="13.5" customHeight="1" x14ac:dyDescent="0.25"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  <c r="AA832" s="68"/>
      <c r="AB832" s="68"/>
      <c r="AC832" s="68"/>
    </row>
    <row r="833" spans="2:29" ht="13.5" customHeight="1" x14ac:dyDescent="0.25"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  <c r="AA833" s="68"/>
      <c r="AB833" s="68"/>
      <c r="AC833" s="68"/>
    </row>
    <row r="834" spans="2:29" ht="13.5" customHeight="1" x14ac:dyDescent="0.25"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  <c r="AA834" s="68"/>
      <c r="AB834" s="68"/>
      <c r="AC834" s="68"/>
    </row>
    <row r="835" spans="2:29" ht="13.5" customHeight="1" x14ac:dyDescent="0.25"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  <c r="AA835" s="68"/>
      <c r="AB835" s="68"/>
      <c r="AC835" s="68"/>
    </row>
    <row r="836" spans="2:29" ht="13.5" customHeight="1" x14ac:dyDescent="0.25"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  <c r="AA836" s="68"/>
      <c r="AB836" s="68"/>
      <c r="AC836" s="68"/>
    </row>
    <row r="837" spans="2:29" ht="13.5" customHeight="1" x14ac:dyDescent="0.25"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  <c r="AA837" s="68"/>
      <c r="AB837" s="68"/>
      <c r="AC837" s="68"/>
    </row>
    <row r="838" spans="2:29" ht="13.5" customHeight="1" x14ac:dyDescent="0.25"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  <c r="AA838" s="68"/>
      <c r="AB838" s="68"/>
      <c r="AC838" s="68"/>
    </row>
    <row r="839" spans="2:29" ht="13.5" customHeight="1" x14ac:dyDescent="0.25"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  <c r="AA839" s="68"/>
      <c r="AB839" s="68"/>
      <c r="AC839" s="68"/>
    </row>
    <row r="840" spans="2:29" ht="13.5" customHeight="1" x14ac:dyDescent="0.25"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  <c r="AA840" s="68"/>
      <c r="AB840" s="68"/>
      <c r="AC840" s="68"/>
    </row>
    <row r="841" spans="2:29" ht="13.5" customHeight="1" x14ac:dyDescent="0.25"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  <c r="AA841" s="68"/>
      <c r="AB841" s="68"/>
      <c r="AC841" s="68"/>
    </row>
    <row r="842" spans="2:29" ht="13.5" customHeight="1" x14ac:dyDescent="0.25"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  <c r="AA842" s="68"/>
      <c r="AB842" s="68"/>
      <c r="AC842" s="68"/>
    </row>
    <row r="843" spans="2:29" ht="13.5" customHeight="1" x14ac:dyDescent="0.25"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8"/>
    </row>
    <row r="844" spans="2:29" ht="13.5" customHeight="1" x14ac:dyDescent="0.25"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  <c r="AA844" s="68"/>
      <c r="AB844" s="68"/>
      <c r="AC844" s="68"/>
    </row>
    <row r="845" spans="2:29" ht="13.5" customHeight="1" x14ac:dyDescent="0.25"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  <c r="AA845" s="68"/>
      <c r="AB845" s="68"/>
      <c r="AC845" s="68"/>
    </row>
    <row r="846" spans="2:29" ht="13.5" customHeight="1" x14ac:dyDescent="0.25"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  <c r="AA846" s="68"/>
      <c r="AB846" s="68"/>
      <c r="AC846" s="68"/>
    </row>
    <row r="847" spans="2:29" ht="13.5" customHeight="1" x14ac:dyDescent="0.25"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  <c r="AA847" s="68"/>
      <c r="AB847" s="68"/>
      <c r="AC847" s="68"/>
    </row>
    <row r="848" spans="2:29" ht="13.5" customHeight="1" x14ac:dyDescent="0.25"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8"/>
    </row>
    <row r="849" spans="2:29" ht="13.5" customHeight="1" x14ac:dyDescent="0.25"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  <c r="AA849" s="68"/>
      <c r="AB849" s="68"/>
      <c r="AC849" s="68"/>
    </row>
    <row r="850" spans="2:29" ht="13.5" customHeight="1" x14ac:dyDescent="0.25"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  <c r="AA850" s="68"/>
      <c r="AB850" s="68"/>
      <c r="AC850" s="68"/>
    </row>
    <row r="851" spans="2:29" ht="13.5" customHeight="1" x14ac:dyDescent="0.25"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  <c r="AA851" s="68"/>
      <c r="AB851" s="68"/>
      <c r="AC851" s="68"/>
    </row>
    <row r="852" spans="2:29" ht="13.5" customHeight="1" x14ac:dyDescent="0.25"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  <c r="AA852" s="68"/>
      <c r="AB852" s="68"/>
      <c r="AC852" s="68"/>
    </row>
    <row r="853" spans="2:29" ht="13.5" customHeight="1" x14ac:dyDescent="0.25"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  <c r="AA853" s="68"/>
      <c r="AB853" s="68"/>
      <c r="AC853" s="68"/>
    </row>
    <row r="854" spans="2:29" ht="13.5" customHeight="1" x14ac:dyDescent="0.25"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  <c r="AA854" s="68"/>
      <c r="AB854" s="68"/>
      <c r="AC854" s="68"/>
    </row>
    <row r="855" spans="2:29" ht="13.5" customHeight="1" x14ac:dyDescent="0.25"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  <c r="AA855" s="68"/>
      <c r="AB855" s="68"/>
      <c r="AC855" s="68"/>
    </row>
    <row r="856" spans="2:29" ht="13.5" customHeight="1" x14ac:dyDescent="0.25"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  <c r="AA856" s="68"/>
      <c r="AB856" s="68"/>
      <c r="AC856" s="68"/>
    </row>
    <row r="857" spans="2:29" ht="13.5" customHeight="1" x14ac:dyDescent="0.25"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  <c r="AA857" s="68"/>
      <c r="AB857" s="68"/>
      <c r="AC857" s="68"/>
    </row>
    <row r="858" spans="2:29" ht="13.5" customHeight="1" x14ac:dyDescent="0.25"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  <c r="AA858" s="68"/>
      <c r="AB858" s="68"/>
      <c r="AC858" s="68"/>
    </row>
    <row r="859" spans="2:29" ht="13.5" customHeight="1" x14ac:dyDescent="0.25"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  <c r="AA859" s="68"/>
      <c r="AB859" s="68"/>
      <c r="AC859" s="68"/>
    </row>
    <row r="860" spans="2:29" ht="13.5" customHeight="1" x14ac:dyDescent="0.25"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  <c r="AA860" s="68"/>
      <c r="AB860" s="68"/>
      <c r="AC860" s="68"/>
    </row>
    <row r="861" spans="2:29" ht="13.5" customHeight="1" x14ac:dyDescent="0.25"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  <c r="AA861" s="68"/>
      <c r="AB861" s="68"/>
      <c r="AC861" s="68"/>
    </row>
    <row r="862" spans="2:29" ht="13.5" customHeight="1" x14ac:dyDescent="0.25"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  <c r="AA862" s="68"/>
      <c r="AB862" s="68"/>
      <c r="AC862" s="68"/>
    </row>
    <row r="863" spans="2:29" ht="13.5" customHeight="1" x14ac:dyDescent="0.25"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  <c r="AA863" s="68"/>
      <c r="AB863" s="68"/>
      <c r="AC863" s="68"/>
    </row>
    <row r="864" spans="2:29" ht="13.5" customHeight="1" x14ac:dyDescent="0.25"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8"/>
    </row>
    <row r="865" spans="2:29" ht="13.5" customHeight="1" x14ac:dyDescent="0.25"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  <c r="AA865" s="68"/>
      <c r="AB865" s="68"/>
      <c r="AC865" s="68"/>
    </row>
    <row r="866" spans="2:29" ht="13.5" customHeight="1" x14ac:dyDescent="0.25"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  <c r="AA866" s="68"/>
      <c r="AB866" s="68"/>
      <c r="AC866" s="68"/>
    </row>
    <row r="867" spans="2:29" ht="13.5" customHeight="1" x14ac:dyDescent="0.25"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8"/>
    </row>
    <row r="868" spans="2:29" ht="13.5" customHeight="1" x14ac:dyDescent="0.25"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  <c r="AA868" s="68"/>
      <c r="AB868" s="68"/>
      <c r="AC868" s="68"/>
    </row>
    <row r="869" spans="2:29" ht="13.5" customHeight="1" x14ac:dyDescent="0.25"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  <c r="AA869" s="68"/>
      <c r="AB869" s="68"/>
      <c r="AC869" s="68"/>
    </row>
    <row r="870" spans="2:29" ht="13.5" customHeight="1" x14ac:dyDescent="0.25"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  <c r="AA870" s="68"/>
      <c r="AB870" s="68"/>
      <c r="AC870" s="68"/>
    </row>
    <row r="871" spans="2:29" ht="13.5" customHeight="1" x14ac:dyDescent="0.25"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  <c r="AA871" s="68"/>
      <c r="AB871" s="68"/>
      <c r="AC871" s="68"/>
    </row>
    <row r="872" spans="2:29" ht="13.5" customHeight="1" x14ac:dyDescent="0.25"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  <c r="AA872" s="68"/>
      <c r="AB872" s="68"/>
      <c r="AC872" s="68"/>
    </row>
    <row r="873" spans="2:29" ht="13.5" customHeight="1" x14ac:dyDescent="0.25"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  <c r="AA873" s="68"/>
      <c r="AB873" s="68"/>
      <c r="AC873" s="68"/>
    </row>
    <row r="874" spans="2:29" ht="13.5" customHeight="1" x14ac:dyDescent="0.25"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  <c r="AA874" s="68"/>
      <c r="AB874" s="68"/>
      <c r="AC874" s="68"/>
    </row>
    <row r="875" spans="2:29" ht="13.5" customHeight="1" x14ac:dyDescent="0.25"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  <c r="AA875" s="68"/>
      <c r="AB875" s="68"/>
      <c r="AC875" s="68"/>
    </row>
    <row r="876" spans="2:29" ht="13.5" customHeight="1" x14ac:dyDescent="0.25"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  <c r="AA876" s="68"/>
      <c r="AB876" s="68"/>
      <c r="AC876" s="68"/>
    </row>
    <row r="877" spans="2:29" ht="13.5" customHeight="1" x14ac:dyDescent="0.25"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8"/>
    </row>
    <row r="878" spans="2:29" ht="13.5" customHeight="1" x14ac:dyDescent="0.25"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  <c r="AA878" s="68"/>
      <c r="AB878" s="68"/>
      <c r="AC878" s="68"/>
    </row>
    <row r="879" spans="2:29" ht="13.5" customHeight="1" x14ac:dyDescent="0.25"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  <c r="AA879" s="68"/>
      <c r="AB879" s="68"/>
      <c r="AC879" s="68"/>
    </row>
    <row r="880" spans="2:29" ht="13.5" customHeight="1" x14ac:dyDescent="0.25"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  <c r="AA880" s="68"/>
      <c r="AB880" s="68"/>
      <c r="AC880" s="68"/>
    </row>
    <row r="881" spans="2:29" ht="13.5" customHeight="1" x14ac:dyDescent="0.25"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  <c r="AA881" s="68"/>
      <c r="AB881" s="68"/>
      <c r="AC881" s="68"/>
    </row>
    <row r="882" spans="2:29" ht="13.5" customHeight="1" x14ac:dyDescent="0.25"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  <c r="AA882" s="68"/>
      <c r="AB882" s="68"/>
      <c r="AC882" s="68"/>
    </row>
    <row r="883" spans="2:29" ht="13.5" customHeight="1" x14ac:dyDescent="0.25"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  <c r="AA883" s="68"/>
      <c r="AB883" s="68"/>
      <c r="AC883" s="68"/>
    </row>
    <row r="884" spans="2:29" ht="13.5" customHeight="1" x14ac:dyDescent="0.25"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  <c r="AA884" s="68"/>
      <c r="AB884" s="68"/>
      <c r="AC884" s="68"/>
    </row>
    <row r="885" spans="2:29" ht="13.5" customHeight="1" x14ac:dyDescent="0.25"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  <c r="AA885" s="68"/>
      <c r="AB885" s="68"/>
      <c r="AC885" s="68"/>
    </row>
    <row r="886" spans="2:29" ht="13.5" customHeight="1" x14ac:dyDescent="0.25"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  <c r="AA886" s="68"/>
      <c r="AB886" s="68"/>
      <c r="AC886" s="68"/>
    </row>
    <row r="887" spans="2:29" ht="13.5" customHeight="1" x14ac:dyDescent="0.25"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  <c r="AA887" s="68"/>
      <c r="AB887" s="68"/>
      <c r="AC887" s="68"/>
    </row>
    <row r="888" spans="2:29" ht="13.5" customHeight="1" x14ac:dyDescent="0.25"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  <c r="AA888" s="68"/>
      <c r="AB888" s="68"/>
      <c r="AC888" s="68"/>
    </row>
    <row r="889" spans="2:29" ht="13.5" customHeight="1" x14ac:dyDescent="0.25"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  <c r="AA889" s="68"/>
      <c r="AB889" s="68"/>
      <c r="AC889" s="68"/>
    </row>
    <row r="890" spans="2:29" ht="13.5" customHeight="1" x14ac:dyDescent="0.25"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  <c r="AA890" s="68"/>
      <c r="AB890" s="68"/>
      <c r="AC890" s="68"/>
    </row>
    <row r="891" spans="2:29" ht="13.5" customHeight="1" x14ac:dyDescent="0.25"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  <c r="AA891" s="68"/>
      <c r="AB891" s="68"/>
      <c r="AC891" s="68"/>
    </row>
    <row r="892" spans="2:29" ht="13.5" customHeight="1" x14ac:dyDescent="0.25"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  <c r="AA892" s="68"/>
      <c r="AB892" s="68"/>
      <c r="AC892" s="68"/>
    </row>
    <row r="893" spans="2:29" ht="13.5" customHeight="1" x14ac:dyDescent="0.25"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  <c r="AA893" s="68"/>
      <c r="AB893" s="68"/>
      <c r="AC893" s="68"/>
    </row>
    <row r="894" spans="2:29" ht="13.5" customHeight="1" x14ac:dyDescent="0.25"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  <c r="AA894" s="68"/>
      <c r="AB894" s="68"/>
      <c r="AC894" s="68"/>
    </row>
    <row r="895" spans="2:29" ht="13.5" customHeight="1" x14ac:dyDescent="0.25"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  <c r="AA895" s="68"/>
      <c r="AB895" s="68"/>
      <c r="AC895" s="68"/>
    </row>
    <row r="896" spans="2:29" ht="13.5" customHeight="1" x14ac:dyDescent="0.25"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  <c r="AA896" s="68"/>
      <c r="AB896" s="68"/>
      <c r="AC896" s="68"/>
    </row>
    <row r="897" spans="2:29" ht="13.5" customHeight="1" x14ac:dyDescent="0.25"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  <c r="AA897" s="68"/>
      <c r="AB897" s="68"/>
      <c r="AC897" s="68"/>
    </row>
    <row r="898" spans="2:29" ht="13.5" customHeight="1" x14ac:dyDescent="0.25"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  <c r="AA898" s="68"/>
      <c r="AB898" s="68"/>
      <c r="AC898" s="68"/>
    </row>
    <row r="899" spans="2:29" ht="13.5" customHeight="1" x14ac:dyDescent="0.25"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  <c r="AA899" s="68"/>
      <c r="AB899" s="68"/>
      <c r="AC899" s="68"/>
    </row>
    <row r="900" spans="2:29" ht="13.5" customHeight="1" x14ac:dyDescent="0.25"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  <c r="AA900" s="68"/>
      <c r="AB900" s="68"/>
      <c r="AC900" s="68"/>
    </row>
    <row r="901" spans="2:29" ht="13.5" customHeight="1" x14ac:dyDescent="0.25"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  <c r="AA901" s="68"/>
      <c r="AB901" s="68"/>
      <c r="AC901" s="68"/>
    </row>
    <row r="902" spans="2:29" ht="13.5" customHeight="1" x14ac:dyDescent="0.25"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  <c r="AA902" s="68"/>
      <c r="AB902" s="68"/>
      <c r="AC902" s="68"/>
    </row>
    <row r="903" spans="2:29" ht="13.5" customHeight="1" x14ac:dyDescent="0.25"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  <c r="AA903" s="68"/>
      <c r="AB903" s="68"/>
      <c r="AC903" s="68"/>
    </row>
    <row r="904" spans="2:29" ht="13.5" customHeight="1" x14ac:dyDescent="0.25"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  <c r="AA904" s="68"/>
      <c r="AB904" s="68"/>
      <c r="AC904" s="68"/>
    </row>
    <row r="905" spans="2:29" ht="13.5" customHeight="1" x14ac:dyDescent="0.25"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  <c r="AA905" s="68"/>
      <c r="AB905" s="68"/>
      <c r="AC905" s="68"/>
    </row>
    <row r="906" spans="2:29" ht="13.5" customHeight="1" x14ac:dyDescent="0.25"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  <c r="AA906" s="68"/>
      <c r="AB906" s="68"/>
      <c r="AC906" s="68"/>
    </row>
    <row r="907" spans="2:29" ht="13.5" customHeight="1" x14ac:dyDescent="0.25"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  <c r="AA907" s="68"/>
      <c r="AB907" s="68"/>
      <c r="AC907" s="68"/>
    </row>
    <row r="908" spans="2:29" ht="13.5" customHeight="1" x14ac:dyDescent="0.25"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  <c r="AA908" s="68"/>
      <c r="AB908" s="68"/>
      <c r="AC908" s="68"/>
    </row>
    <row r="909" spans="2:29" ht="13.5" customHeight="1" x14ac:dyDescent="0.25"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  <c r="AA909" s="68"/>
      <c r="AB909" s="68"/>
      <c r="AC909" s="68"/>
    </row>
    <row r="910" spans="2:29" ht="13.5" customHeight="1" x14ac:dyDescent="0.25"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  <c r="AA910" s="68"/>
      <c r="AB910" s="68"/>
      <c r="AC910" s="68"/>
    </row>
    <row r="911" spans="2:29" ht="13.5" customHeight="1" x14ac:dyDescent="0.25"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  <c r="AA911" s="68"/>
      <c r="AB911" s="68"/>
      <c r="AC911" s="68"/>
    </row>
    <row r="912" spans="2:29" ht="13.5" customHeight="1" x14ac:dyDescent="0.25"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  <c r="AA912" s="68"/>
      <c r="AB912" s="68"/>
      <c r="AC912" s="68"/>
    </row>
    <row r="913" spans="2:29" ht="13.5" customHeight="1" x14ac:dyDescent="0.25"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  <c r="AA913" s="68"/>
      <c r="AB913" s="68"/>
      <c r="AC913" s="68"/>
    </row>
    <row r="914" spans="2:29" ht="13.5" customHeight="1" x14ac:dyDescent="0.25"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  <c r="AA914" s="68"/>
      <c r="AB914" s="68"/>
      <c r="AC914" s="68"/>
    </row>
    <row r="915" spans="2:29" ht="13.5" customHeight="1" x14ac:dyDescent="0.25"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  <c r="AA915" s="68"/>
      <c r="AB915" s="68"/>
      <c r="AC915" s="68"/>
    </row>
    <row r="916" spans="2:29" ht="13.5" customHeight="1" x14ac:dyDescent="0.25"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  <c r="AA916" s="68"/>
      <c r="AB916" s="68"/>
      <c r="AC916" s="68"/>
    </row>
    <row r="917" spans="2:29" ht="13.5" customHeight="1" x14ac:dyDescent="0.25"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  <c r="AA917" s="68"/>
      <c r="AB917" s="68"/>
      <c r="AC917" s="68"/>
    </row>
    <row r="918" spans="2:29" ht="13.5" customHeight="1" x14ac:dyDescent="0.25"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  <c r="AA918" s="68"/>
      <c r="AB918" s="68"/>
      <c r="AC918" s="68"/>
    </row>
    <row r="919" spans="2:29" ht="13.5" customHeight="1" x14ac:dyDescent="0.25"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  <c r="AA919" s="68"/>
      <c r="AB919" s="68"/>
      <c r="AC919" s="68"/>
    </row>
    <row r="920" spans="2:29" ht="13.5" customHeight="1" x14ac:dyDescent="0.25"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  <c r="AA920" s="68"/>
      <c r="AB920" s="68"/>
      <c r="AC920" s="68"/>
    </row>
    <row r="921" spans="2:29" ht="13.5" customHeight="1" x14ac:dyDescent="0.25"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  <c r="AA921" s="68"/>
      <c r="AB921" s="68"/>
      <c r="AC921" s="68"/>
    </row>
    <row r="922" spans="2:29" ht="13.5" customHeight="1" x14ac:dyDescent="0.25"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  <c r="AA922" s="68"/>
      <c r="AB922" s="68"/>
      <c r="AC922" s="68"/>
    </row>
    <row r="923" spans="2:29" ht="13.5" customHeight="1" x14ac:dyDescent="0.25"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  <c r="AA923" s="68"/>
      <c r="AB923" s="68"/>
      <c r="AC923" s="68"/>
    </row>
    <row r="924" spans="2:29" ht="13.5" customHeight="1" x14ac:dyDescent="0.25"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  <c r="AA924" s="68"/>
      <c r="AB924" s="68"/>
      <c r="AC924" s="68"/>
    </row>
    <row r="925" spans="2:29" ht="13.5" customHeight="1" x14ac:dyDescent="0.25"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  <c r="AA925" s="68"/>
      <c r="AB925" s="68"/>
      <c r="AC925" s="68"/>
    </row>
    <row r="926" spans="2:29" ht="13.5" customHeight="1" x14ac:dyDescent="0.25"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  <c r="AA926" s="68"/>
      <c r="AB926" s="68"/>
      <c r="AC926" s="68"/>
    </row>
    <row r="927" spans="2:29" ht="13.5" customHeight="1" x14ac:dyDescent="0.25"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  <c r="AA927" s="68"/>
      <c r="AB927" s="68"/>
      <c r="AC927" s="68"/>
    </row>
    <row r="928" spans="2:29" ht="13.5" customHeight="1" x14ac:dyDescent="0.25"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  <c r="AA928" s="68"/>
      <c r="AB928" s="68"/>
      <c r="AC928" s="68"/>
    </row>
    <row r="929" spans="2:29" ht="13.5" customHeight="1" x14ac:dyDescent="0.25"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  <c r="AA929" s="68"/>
      <c r="AB929" s="68"/>
      <c r="AC929" s="68"/>
    </row>
    <row r="930" spans="2:29" ht="13.5" customHeight="1" x14ac:dyDescent="0.25"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  <c r="AA930" s="68"/>
      <c r="AB930" s="68"/>
      <c r="AC930" s="68"/>
    </row>
    <row r="931" spans="2:29" ht="13.5" customHeight="1" x14ac:dyDescent="0.25"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  <c r="AA931" s="68"/>
      <c r="AB931" s="68"/>
      <c r="AC931" s="68"/>
    </row>
    <row r="932" spans="2:29" ht="13.5" customHeight="1" x14ac:dyDescent="0.25"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  <c r="AA932" s="68"/>
      <c r="AB932" s="68"/>
      <c r="AC932" s="68"/>
    </row>
    <row r="933" spans="2:29" ht="13.5" customHeight="1" x14ac:dyDescent="0.25"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  <c r="AA933" s="68"/>
      <c r="AB933" s="68"/>
      <c r="AC933" s="68"/>
    </row>
    <row r="934" spans="2:29" ht="13.5" customHeight="1" x14ac:dyDescent="0.25"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  <c r="AA934" s="68"/>
      <c r="AB934" s="68"/>
      <c r="AC934" s="68"/>
    </row>
    <row r="935" spans="2:29" ht="13.5" customHeight="1" x14ac:dyDescent="0.25"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  <c r="AA935" s="68"/>
      <c r="AB935" s="68"/>
      <c r="AC935" s="68"/>
    </row>
    <row r="936" spans="2:29" ht="13.5" customHeight="1" x14ac:dyDescent="0.25"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  <c r="AA936" s="68"/>
      <c r="AB936" s="68"/>
      <c r="AC936" s="68"/>
    </row>
    <row r="937" spans="2:29" ht="13.5" customHeight="1" x14ac:dyDescent="0.25"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  <c r="AA937" s="68"/>
      <c r="AB937" s="68"/>
      <c r="AC937" s="68"/>
    </row>
    <row r="938" spans="2:29" ht="13.5" customHeight="1" x14ac:dyDescent="0.25"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  <c r="AA938" s="68"/>
      <c r="AB938" s="68"/>
      <c r="AC938" s="68"/>
    </row>
    <row r="939" spans="2:29" ht="13.5" customHeight="1" x14ac:dyDescent="0.25"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  <c r="AA939" s="68"/>
      <c r="AB939" s="68"/>
      <c r="AC939" s="68"/>
    </row>
    <row r="940" spans="2:29" ht="13.5" customHeight="1" x14ac:dyDescent="0.25"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  <c r="AA940" s="68"/>
      <c r="AB940" s="68"/>
      <c r="AC940" s="68"/>
    </row>
    <row r="941" spans="2:29" ht="13.5" customHeight="1" x14ac:dyDescent="0.25"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  <c r="AA941" s="68"/>
      <c r="AB941" s="68"/>
      <c r="AC941" s="68"/>
    </row>
    <row r="942" spans="2:29" ht="13.5" customHeight="1" x14ac:dyDescent="0.25"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  <c r="AA942" s="68"/>
      <c r="AB942" s="68"/>
      <c r="AC942" s="68"/>
    </row>
    <row r="943" spans="2:29" ht="13.5" customHeight="1" x14ac:dyDescent="0.25"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  <c r="AA943" s="68"/>
      <c r="AB943" s="68"/>
      <c r="AC943" s="68"/>
    </row>
    <row r="944" spans="2:29" ht="13.5" customHeight="1" x14ac:dyDescent="0.25"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  <c r="AA944" s="68"/>
      <c r="AB944" s="68"/>
      <c r="AC944" s="68"/>
    </row>
    <row r="945" spans="2:29" ht="13.5" customHeight="1" x14ac:dyDescent="0.25"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  <c r="AA945" s="68"/>
      <c r="AB945" s="68"/>
      <c r="AC945" s="68"/>
    </row>
    <row r="946" spans="2:29" ht="13.5" customHeight="1" x14ac:dyDescent="0.25"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  <c r="AA946" s="68"/>
      <c r="AB946" s="68"/>
      <c r="AC946" s="68"/>
    </row>
    <row r="947" spans="2:29" ht="13.5" customHeight="1" x14ac:dyDescent="0.25"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  <c r="AA947" s="68"/>
      <c r="AB947" s="68"/>
      <c r="AC947" s="68"/>
    </row>
    <row r="948" spans="2:29" ht="13.5" customHeight="1" x14ac:dyDescent="0.25"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  <c r="AA948" s="68"/>
      <c r="AB948" s="68"/>
      <c r="AC948" s="68"/>
    </row>
    <row r="949" spans="2:29" ht="13.5" customHeight="1" x14ac:dyDescent="0.25"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  <c r="AA949" s="68"/>
      <c r="AB949" s="68"/>
      <c r="AC949" s="68"/>
    </row>
    <row r="950" spans="2:29" ht="13.5" customHeight="1" x14ac:dyDescent="0.25"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  <c r="AA950" s="68"/>
      <c r="AB950" s="68"/>
      <c r="AC950" s="68"/>
    </row>
    <row r="951" spans="2:29" ht="13.5" customHeight="1" x14ac:dyDescent="0.25"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  <c r="AA951" s="68"/>
      <c r="AB951" s="68"/>
      <c r="AC951" s="68"/>
    </row>
    <row r="952" spans="2:29" ht="13.5" customHeight="1" x14ac:dyDescent="0.25"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  <c r="AA952" s="68"/>
      <c r="AB952" s="68"/>
      <c r="AC952" s="68"/>
    </row>
    <row r="953" spans="2:29" ht="13.5" customHeight="1" x14ac:dyDescent="0.25"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  <c r="AA953" s="68"/>
      <c r="AB953" s="68"/>
      <c r="AC953" s="68"/>
    </row>
    <row r="954" spans="2:29" ht="13.5" customHeight="1" x14ac:dyDescent="0.25"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  <c r="AA954" s="68"/>
      <c r="AB954" s="68"/>
      <c r="AC954" s="68"/>
    </row>
    <row r="955" spans="2:29" ht="13.5" customHeight="1" x14ac:dyDescent="0.25"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  <c r="AA955" s="68"/>
      <c r="AB955" s="68"/>
      <c r="AC955" s="68"/>
    </row>
    <row r="956" spans="2:29" ht="13.5" customHeight="1" x14ac:dyDescent="0.25"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  <c r="AA956" s="68"/>
      <c r="AB956" s="68"/>
      <c r="AC956" s="68"/>
    </row>
    <row r="957" spans="2:29" ht="13.5" customHeight="1" x14ac:dyDescent="0.25"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  <c r="AA957" s="68"/>
      <c r="AB957" s="68"/>
      <c r="AC957" s="68"/>
    </row>
    <row r="958" spans="2:29" ht="13.5" customHeight="1" x14ac:dyDescent="0.25"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  <c r="AA958" s="68"/>
      <c r="AB958" s="68"/>
      <c r="AC958" s="68"/>
    </row>
    <row r="959" spans="2:29" ht="13.5" customHeight="1" x14ac:dyDescent="0.25"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  <c r="AA959" s="68"/>
      <c r="AB959" s="68"/>
      <c r="AC959" s="68"/>
    </row>
    <row r="960" spans="2:29" ht="13.5" customHeight="1" x14ac:dyDescent="0.25"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  <c r="AA960" s="68"/>
      <c r="AB960" s="68"/>
      <c r="AC960" s="68"/>
    </row>
    <row r="961" spans="2:29" ht="13.5" customHeight="1" x14ac:dyDescent="0.25"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  <c r="AA961" s="68"/>
      <c r="AB961" s="68"/>
      <c r="AC961" s="68"/>
    </row>
    <row r="962" spans="2:29" ht="13.5" customHeight="1" x14ac:dyDescent="0.25"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  <c r="AA962" s="68"/>
      <c r="AB962" s="68"/>
      <c r="AC962" s="68"/>
    </row>
    <row r="963" spans="2:29" ht="13.5" customHeight="1" x14ac:dyDescent="0.25"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  <c r="AA963" s="68"/>
      <c r="AB963" s="68"/>
      <c r="AC963" s="68"/>
    </row>
    <row r="964" spans="2:29" ht="13.5" customHeight="1" x14ac:dyDescent="0.25"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  <c r="AA964" s="68"/>
      <c r="AB964" s="68"/>
      <c r="AC964" s="68"/>
    </row>
    <row r="965" spans="2:29" ht="13.5" customHeight="1" x14ac:dyDescent="0.25"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  <c r="AA965" s="68"/>
      <c r="AB965" s="68"/>
      <c r="AC965" s="68"/>
    </row>
    <row r="966" spans="2:29" ht="13.5" customHeight="1" x14ac:dyDescent="0.25"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  <c r="AA966" s="68"/>
      <c r="AB966" s="68"/>
      <c r="AC966" s="68"/>
    </row>
    <row r="967" spans="2:29" ht="13.5" customHeight="1" x14ac:dyDescent="0.25"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  <c r="AA967" s="68"/>
      <c r="AB967" s="68"/>
      <c r="AC967" s="68"/>
    </row>
    <row r="968" spans="2:29" ht="13.5" customHeight="1" x14ac:dyDescent="0.25"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  <c r="AA968" s="68"/>
      <c r="AB968" s="68"/>
      <c r="AC968" s="68"/>
    </row>
    <row r="969" spans="2:29" ht="13.5" customHeight="1" x14ac:dyDescent="0.25"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  <c r="AA969" s="68"/>
      <c r="AB969" s="68"/>
      <c r="AC969" s="68"/>
    </row>
    <row r="970" spans="2:29" ht="13.5" customHeight="1" x14ac:dyDescent="0.25"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  <c r="AA970" s="68"/>
      <c r="AB970" s="68"/>
      <c r="AC970" s="68"/>
    </row>
    <row r="971" spans="2:29" ht="13.5" customHeight="1" x14ac:dyDescent="0.25"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  <c r="AA971" s="68"/>
      <c r="AB971" s="68"/>
      <c r="AC971" s="68"/>
    </row>
    <row r="972" spans="2:29" ht="13.5" customHeight="1" x14ac:dyDescent="0.25"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  <c r="AA972" s="68"/>
      <c r="AB972" s="68"/>
      <c r="AC972" s="68"/>
    </row>
    <row r="973" spans="2:29" ht="13.5" customHeight="1" x14ac:dyDescent="0.25"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  <c r="AA973" s="68"/>
      <c r="AB973" s="68"/>
      <c r="AC973" s="68"/>
    </row>
    <row r="974" spans="2:29" ht="13.5" customHeight="1" x14ac:dyDescent="0.25"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  <c r="AA974" s="68"/>
      <c r="AB974" s="68"/>
      <c r="AC974" s="68"/>
    </row>
    <row r="975" spans="2:29" ht="13.5" customHeight="1" x14ac:dyDescent="0.25"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  <c r="AA975" s="68"/>
      <c r="AB975" s="68"/>
      <c r="AC975" s="68"/>
    </row>
    <row r="976" spans="2:29" ht="13.5" customHeight="1" x14ac:dyDescent="0.25"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  <c r="AA976" s="68"/>
      <c r="AB976" s="68"/>
      <c r="AC976" s="68"/>
    </row>
    <row r="977" spans="2:29" ht="13.5" customHeight="1" x14ac:dyDescent="0.25"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  <c r="AA977" s="68"/>
      <c r="AB977" s="68"/>
      <c r="AC977" s="68"/>
    </row>
    <row r="978" spans="2:29" ht="13.5" customHeight="1" x14ac:dyDescent="0.25"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  <c r="AA978" s="68"/>
      <c r="AB978" s="68"/>
      <c r="AC978" s="68"/>
    </row>
    <row r="979" spans="2:29" ht="13.5" customHeight="1" x14ac:dyDescent="0.25"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  <c r="AA979" s="68"/>
      <c r="AB979" s="68"/>
      <c r="AC979" s="68"/>
    </row>
    <row r="980" spans="2:29" ht="13.5" customHeight="1" x14ac:dyDescent="0.25"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  <c r="AA980" s="68"/>
      <c r="AB980" s="68"/>
      <c r="AC980" s="68"/>
    </row>
    <row r="981" spans="2:29" ht="13.5" customHeight="1" x14ac:dyDescent="0.25"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  <c r="AA981" s="68"/>
      <c r="AB981" s="68"/>
      <c r="AC981" s="68"/>
    </row>
    <row r="982" spans="2:29" ht="13.5" customHeight="1" x14ac:dyDescent="0.25"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  <c r="AA982" s="68"/>
      <c r="AB982" s="68"/>
      <c r="AC982" s="68"/>
    </row>
    <row r="983" spans="2:29" ht="13.5" customHeight="1" x14ac:dyDescent="0.25"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  <c r="AA983" s="68"/>
      <c r="AB983" s="68"/>
      <c r="AC983" s="68"/>
    </row>
    <row r="984" spans="2:29" ht="13.5" customHeight="1" x14ac:dyDescent="0.25"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  <c r="AA984" s="68"/>
      <c r="AB984" s="68"/>
      <c r="AC984" s="68"/>
    </row>
    <row r="985" spans="2:29" ht="13.5" customHeight="1" x14ac:dyDescent="0.25"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  <c r="AA985" s="68"/>
      <c r="AB985" s="68"/>
      <c r="AC985" s="68"/>
    </row>
    <row r="986" spans="2:29" ht="13.5" customHeight="1" x14ac:dyDescent="0.25"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  <c r="AA986" s="68"/>
      <c r="AB986" s="68"/>
      <c r="AC986" s="68"/>
    </row>
    <row r="987" spans="2:29" ht="13.5" customHeight="1" x14ac:dyDescent="0.25"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  <c r="AA987" s="68"/>
      <c r="AB987" s="68"/>
      <c r="AC987" s="68"/>
    </row>
    <row r="988" spans="2:29" ht="13.5" customHeight="1" x14ac:dyDescent="0.25"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  <c r="AA988" s="68"/>
      <c r="AB988" s="68"/>
      <c r="AC988" s="68"/>
    </row>
    <row r="989" spans="2:29" ht="13.5" customHeight="1" x14ac:dyDescent="0.25"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  <c r="AA989" s="68"/>
      <c r="AB989" s="68"/>
      <c r="AC989" s="68"/>
    </row>
    <row r="990" spans="2:29" ht="13.5" customHeight="1" x14ac:dyDescent="0.25"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  <c r="AA990" s="68"/>
      <c r="AB990" s="68"/>
      <c r="AC990" s="68"/>
    </row>
    <row r="991" spans="2:29" ht="13.5" customHeight="1" x14ac:dyDescent="0.25"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  <c r="AA991" s="68"/>
      <c r="AB991" s="68"/>
      <c r="AC991" s="68"/>
    </row>
    <row r="992" spans="2:29" ht="13.5" customHeight="1" x14ac:dyDescent="0.25"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  <c r="AA992" s="68"/>
      <c r="AB992" s="68"/>
      <c r="AC992" s="68"/>
    </row>
    <row r="993" spans="2:29" ht="13.5" customHeight="1" x14ac:dyDescent="0.25"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  <c r="AA993" s="68"/>
      <c r="AB993" s="68"/>
      <c r="AC993" s="68"/>
    </row>
    <row r="994" spans="2:29" ht="13.5" customHeight="1" x14ac:dyDescent="0.25"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  <c r="AA994" s="68"/>
      <c r="AB994" s="68"/>
      <c r="AC994" s="68"/>
    </row>
    <row r="995" spans="2:29" ht="13.5" customHeight="1" x14ac:dyDescent="0.25"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  <c r="AA995" s="68"/>
      <c r="AB995" s="68"/>
      <c r="AC995" s="68"/>
    </row>
    <row r="996" spans="2:29" ht="13.5" customHeight="1" x14ac:dyDescent="0.25"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  <c r="AA996" s="68"/>
      <c r="AB996" s="68"/>
      <c r="AC996" s="68"/>
    </row>
    <row r="997" spans="2:29" ht="13.5" customHeight="1" x14ac:dyDescent="0.25"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  <c r="AA997" s="68"/>
      <c r="AB997" s="68"/>
      <c r="AC997" s="68"/>
    </row>
    <row r="998" spans="2:29" ht="13.5" customHeight="1" x14ac:dyDescent="0.25"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  <c r="AA998" s="68"/>
      <c r="AB998" s="68"/>
      <c r="AC998" s="68"/>
    </row>
    <row r="999" spans="2:29" ht="13.5" customHeight="1" x14ac:dyDescent="0.25"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  <c r="AA999" s="68"/>
      <c r="AB999" s="68"/>
      <c r="AC999" s="68"/>
    </row>
    <row r="1000" spans="2:29" ht="13.5" customHeight="1" x14ac:dyDescent="0.25"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  <c r="AA1000" s="68"/>
      <c r="AB1000" s="68"/>
      <c r="AC1000" s="68"/>
    </row>
  </sheetData>
  <mergeCells count="8">
    <mergeCell ref="G4:I4"/>
    <mergeCell ref="G5:I5"/>
    <mergeCell ref="B23:I23"/>
    <mergeCell ref="B2:I2"/>
    <mergeCell ref="F20:F22"/>
    <mergeCell ref="G20:I20"/>
    <mergeCell ref="G21:I21"/>
    <mergeCell ref="G22:I22"/>
  </mergeCells>
  <phoneticPr fontId="2"/>
  <conditionalFormatting sqref="D8:E22 G20:I22">
    <cfRule type="containsBlanks" dxfId="6" priority="4">
      <formula>LEN(TRIM(D8))=0</formula>
    </cfRule>
  </conditionalFormatting>
  <conditionalFormatting sqref="C8:C22 G8:G19">
    <cfRule type="containsBlanks" dxfId="5" priority="3">
      <formula>LEN(TRIM(C8))=0</formula>
    </cfRule>
  </conditionalFormatting>
  <conditionalFormatting sqref="H8:I19">
    <cfRule type="containsBlanks" dxfId="4" priority="2">
      <formula>LEN(TRIM(H8))=0</formula>
    </cfRule>
  </conditionalFormatting>
  <conditionalFormatting sqref="G4:I5">
    <cfRule type="containsBlanks" dxfId="0" priority="1">
      <formula>LEN(TRIM(G4))=0</formula>
    </cfRule>
  </conditionalFormatting>
  <dataValidations count="2">
    <dataValidation type="list" allowBlank="1" showInputMessage="1" showErrorMessage="1" sqref="D8:D22 H8:H19">
      <formula1>"中学１年,中学２年,中学３年,高校１年,高校２年,高校３年"</formula1>
    </dataValidation>
    <dataValidation type="list" allowBlank="1" showInputMessage="1" showErrorMessage="1" sqref="E8:E22 I8:I19">
      <formula1>"男,女"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000"/>
  <sheetViews>
    <sheetView tabSelected="1" view="pageBreakPreview" zoomScale="98" zoomScaleNormal="100" zoomScaleSheetLayoutView="98" workbookViewId="0">
      <selection activeCell="H10" sqref="H10"/>
    </sheetView>
  </sheetViews>
  <sheetFormatPr defaultColWidth="12.625" defaultRowHeight="15" customHeight="1" x14ac:dyDescent="0.2"/>
  <cols>
    <col min="1" max="1" width="5.625" style="66" customWidth="1"/>
    <col min="2" max="2" width="4.625" style="66" customWidth="1"/>
    <col min="3" max="3" width="20.75" style="66" customWidth="1"/>
    <col min="4" max="4" width="8.625" style="66" customWidth="1"/>
    <col min="5" max="5" width="5.625" style="66" customWidth="1"/>
    <col min="6" max="6" width="4.625" style="66" customWidth="1"/>
    <col min="7" max="7" width="20.75" style="66" customWidth="1"/>
    <col min="8" max="8" width="8.625" style="66" customWidth="1"/>
    <col min="9" max="9" width="5.625" style="66" customWidth="1"/>
    <col min="10" max="29" width="7.625" style="66" customWidth="1"/>
    <col min="30" max="16384" width="12.625" style="66"/>
  </cols>
  <sheetData>
    <row r="2" spans="2:29" ht="22.5" customHeight="1" x14ac:dyDescent="0.2">
      <c r="B2" s="65" t="s">
        <v>25</v>
      </c>
      <c r="C2" s="65"/>
      <c r="D2" s="65"/>
      <c r="E2" s="65"/>
      <c r="F2" s="65"/>
      <c r="G2" s="65"/>
      <c r="H2" s="65"/>
      <c r="I2" s="65"/>
    </row>
    <row r="3" spans="2:29" ht="22.5" customHeight="1" x14ac:dyDescent="0.2"/>
    <row r="4" spans="2:29" ht="26.25" customHeight="1" x14ac:dyDescent="0.2">
      <c r="E4" s="112" t="s">
        <v>37</v>
      </c>
      <c r="F4" s="112"/>
      <c r="G4" s="113" t="s">
        <v>46</v>
      </c>
      <c r="H4" s="113"/>
      <c r="I4" s="113"/>
    </row>
    <row r="5" spans="2:29" ht="26.25" customHeight="1" x14ac:dyDescent="0.2">
      <c r="E5" s="112" t="s">
        <v>31</v>
      </c>
      <c r="F5" s="112"/>
      <c r="G5" s="113" t="s">
        <v>35</v>
      </c>
      <c r="H5" s="113"/>
      <c r="I5" s="113"/>
    </row>
    <row r="6" spans="2:29" ht="26.25" customHeight="1" thickBot="1" x14ac:dyDescent="0.25">
      <c r="E6" s="110" t="s">
        <v>38</v>
      </c>
      <c r="F6" s="111"/>
      <c r="G6" s="86" t="str">
        <f>【提出①】非課税証明書!E8</f>
        <v>2025年9月8日（月）</v>
      </c>
      <c r="H6" s="86"/>
      <c r="I6" s="86"/>
      <c r="M6" s="67"/>
    </row>
    <row r="7" spans="2:29" ht="33" customHeight="1" thickBot="1" x14ac:dyDescent="0.3">
      <c r="B7" s="95" t="s">
        <v>26</v>
      </c>
      <c r="C7" s="102" t="s">
        <v>27</v>
      </c>
      <c r="D7" s="96" t="s">
        <v>28</v>
      </c>
      <c r="E7" s="97" t="s">
        <v>33</v>
      </c>
      <c r="F7" s="95" t="s">
        <v>26</v>
      </c>
      <c r="G7" s="103" t="s">
        <v>27</v>
      </c>
      <c r="H7" s="96" t="s">
        <v>28</v>
      </c>
      <c r="I7" s="97" t="s">
        <v>33</v>
      </c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</row>
    <row r="8" spans="2:29" ht="36" customHeight="1" x14ac:dyDescent="0.2">
      <c r="B8" s="91">
        <v>1</v>
      </c>
      <c r="C8" s="109" t="s">
        <v>36</v>
      </c>
      <c r="D8" s="93" t="s">
        <v>39</v>
      </c>
      <c r="E8" s="94" t="s">
        <v>34</v>
      </c>
      <c r="F8" s="91">
        <v>16</v>
      </c>
      <c r="G8" s="105"/>
      <c r="H8" s="93"/>
      <c r="I8" s="94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</row>
    <row r="9" spans="2:29" ht="36" customHeight="1" x14ac:dyDescent="0.2">
      <c r="B9" s="69">
        <v>2</v>
      </c>
      <c r="C9" s="75" t="s">
        <v>41</v>
      </c>
      <c r="D9" s="81" t="s">
        <v>40</v>
      </c>
      <c r="E9" s="82" t="s">
        <v>34</v>
      </c>
      <c r="F9" s="69">
        <v>17</v>
      </c>
      <c r="G9" s="106"/>
      <c r="H9" s="81"/>
      <c r="I9" s="82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</row>
    <row r="10" spans="2:29" ht="36" customHeight="1" x14ac:dyDescent="0.2">
      <c r="B10" s="69">
        <v>3</v>
      </c>
      <c r="C10" s="75" t="s">
        <v>42</v>
      </c>
      <c r="D10" s="83" t="s">
        <v>45</v>
      </c>
      <c r="E10" s="82" t="s">
        <v>44</v>
      </c>
      <c r="F10" s="69">
        <v>18</v>
      </c>
      <c r="G10" s="106"/>
      <c r="H10" s="83"/>
      <c r="I10" s="82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</row>
    <row r="11" spans="2:29" ht="36" customHeight="1" x14ac:dyDescent="0.2">
      <c r="B11" s="69">
        <v>4</v>
      </c>
      <c r="C11" s="75" t="s">
        <v>43</v>
      </c>
      <c r="D11" s="83" t="s">
        <v>32</v>
      </c>
      <c r="E11" s="82" t="s">
        <v>34</v>
      </c>
      <c r="F11" s="69">
        <v>19</v>
      </c>
      <c r="G11" s="106"/>
      <c r="H11" s="83"/>
      <c r="I11" s="82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</row>
    <row r="12" spans="2:29" ht="36" customHeight="1" x14ac:dyDescent="0.2">
      <c r="B12" s="69">
        <v>5</v>
      </c>
      <c r="C12" s="75"/>
      <c r="D12" s="83"/>
      <c r="E12" s="82"/>
      <c r="F12" s="69">
        <v>20</v>
      </c>
      <c r="G12" s="106"/>
      <c r="H12" s="83"/>
      <c r="I12" s="82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</row>
    <row r="13" spans="2:29" ht="36" customHeight="1" x14ac:dyDescent="0.2">
      <c r="B13" s="69">
        <v>6</v>
      </c>
      <c r="C13" s="75"/>
      <c r="D13" s="83"/>
      <c r="E13" s="82"/>
      <c r="F13" s="69">
        <v>21</v>
      </c>
      <c r="G13" s="106"/>
      <c r="H13" s="83"/>
      <c r="I13" s="82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</row>
    <row r="14" spans="2:29" ht="36" customHeight="1" x14ac:dyDescent="0.2">
      <c r="B14" s="69">
        <v>7</v>
      </c>
      <c r="C14" s="75"/>
      <c r="D14" s="83"/>
      <c r="E14" s="82"/>
      <c r="F14" s="69">
        <v>22</v>
      </c>
      <c r="G14" s="106"/>
      <c r="H14" s="83"/>
      <c r="I14" s="82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</row>
    <row r="15" spans="2:29" ht="36" customHeight="1" x14ac:dyDescent="0.2">
      <c r="B15" s="69">
        <v>8</v>
      </c>
      <c r="C15" s="75"/>
      <c r="D15" s="83"/>
      <c r="E15" s="82"/>
      <c r="F15" s="69">
        <v>23</v>
      </c>
      <c r="G15" s="106"/>
      <c r="H15" s="83"/>
      <c r="I15" s="82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</row>
    <row r="16" spans="2:29" ht="36" customHeight="1" x14ac:dyDescent="0.2">
      <c r="B16" s="69">
        <v>9</v>
      </c>
      <c r="C16" s="75"/>
      <c r="D16" s="83"/>
      <c r="E16" s="82"/>
      <c r="F16" s="69">
        <v>24</v>
      </c>
      <c r="G16" s="106"/>
      <c r="H16" s="83"/>
      <c r="I16" s="82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</row>
    <row r="17" spans="2:29" ht="36" customHeight="1" x14ac:dyDescent="0.2">
      <c r="B17" s="69">
        <v>10</v>
      </c>
      <c r="C17" s="75"/>
      <c r="D17" s="83"/>
      <c r="E17" s="82"/>
      <c r="F17" s="69">
        <v>25</v>
      </c>
      <c r="G17" s="106"/>
      <c r="H17" s="83"/>
      <c r="I17" s="82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</row>
    <row r="18" spans="2:29" ht="36" customHeight="1" x14ac:dyDescent="0.2">
      <c r="B18" s="69">
        <v>11</v>
      </c>
      <c r="C18" s="75"/>
      <c r="D18" s="83"/>
      <c r="E18" s="82"/>
      <c r="F18" s="69">
        <v>26</v>
      </c>
      <c r="G18" s="106"/>
      <c r="H18" s="83"/>
      <c r="I18" s="82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</row>
    <row r="19" spans="2:29" ht="36" customHeight="1" thickBot="1" x14ac:dyDescent="0.25">
      <c r="B19" s="69">
        <v>12</v>
      </c>
      <c r="C19" s="75"/>
      <c r="D19" s="83"/>
      <c r="E19" s="82"/>
      <c r="F19" s="88">
        <v>27</v>
      </c>
      <c r="G19" s="108"/>
      <c r="H19" s="89"/>
      <c r="I19" s="9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</row>
    <row r="20" spans="2:29" ht="36" customHeight="1" x14ac:dyDescent="0.2">
      <c r="B20" s="69">
        <v>13</v>
      </c>
      <c r="C20" s="75"/>
      <c r="D20" s="83"/>
      <c r="E20" s="82"/>
      <c r="F20" s="87" t="s">
        <v>29</v>
      </c>
      <c r="G20" s="98"/>
      <c r="H20" s="98"/>
      <c r="I20" s="99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</row>
    <row r="21" spans="2:29" ht="36" customHeight="1" x14ac:dyDescent="0.2">
      <c r="B21" s="69">
        <v>14</v>
      </c>
      <c r="C21" s="75"/>
      <c r="D21" s="83"/>
      <c r="E21" s="82"/>
      <c r="F21" s="71"/>
      <c r="G21" s="100"/>
      <c r="H21" s="100"/>
      <c r="I21" s="101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</row>
    <row r="22" spans="2:29" ht="36" customHeight="1" thickBot="1" x14ac:dyDescent="0.25">
      <c r="B22" s="72">
        <v>15</v>
      </c>
      <c r="C22" s="75"/>
      <c r="D22" s="84"/>
      <c r="E22" s="85"/>
      <c r="F22" s="73"/>
      <c r="G22" s="79"/>
      <c r="H22" s="79"/>
      <c r="I22" s="8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</row>
    <row r="23" spans="2:29" ht="26.25" customHeight="1" x14ac:dyDescent="0.25">
      <c r="B23" s="74" t="s">
        <v>30</v>
      </c>
      <c r="C23" s="74"/>
      <c r="D23" s="74"/>
      <c r="E23" s="74"/>
      <c r="F23" s="74"/>
      <c r="G23" s="74"/>
      <c r="H23" s="74"/>
      <c r="I23" s="74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</row>
    <row r="24" spans="2:29" ht="13.5" customHeight="1" x14ac:dyDescent="0.25"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</row>
    <row r="25" spans="2:29" ht="13.5" customHeight="1" x14ac:dyDescent="0.25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</row>
    <row r="26" spans="2:29" ht="13.5" customHeight="1" x14ac:dyDescent="0.2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</row>
    <row r="27" spans="2:29" ht="13.5" customHeight="1" x14ac:dyDescent="0.25"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</row>
    <row r="28" spans="2:29" ht="13.5" customHeight="1" x14ac:dyDescent="0.2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</row>
    <row r="29" spans="2:29" ht="13.5" customHeight="1" x14ac:dyDescent="0.25"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</row>
    <row r="30" spans="2:29" ht="13.5" customHeight="1" x14ac:dyDescent="0.2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</row>
    <row r="31" spans="2:29" ht="13.5" customHeight="1" x14ac:dyDescent="0.25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</row>
    <row r="32" spans="2:29" ht="13.5" customHeight="1" x14ac:dyDescent="0.2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</row>
    <row r="33" spans="2:29" ht="13.5" customHeight="1" x14ac:dyDescent="0.25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</row>
    <row r="34" spans="2:29" ht="13.5" customHeight="1" x14ac:dyDescent="0.2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</row>
    <row r="35" spans="2:29" ht="13.5" customHeight="1" x14ac:dyDescent="0.25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</row>
    <row r="36" spans="2:29" ht="13.5" customHeight="1" x14ac:dyDescent="0.2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</row>
    <row r="37" spans="2:29" ht="13.5" customHeight="1" x14ac:dyDescent="0.25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</row>
    <row r="38" spans="2:29" ht="13.5" customHeight="1" x14ac:dyDescent="0.25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</row>
    <row r="39" spans="2:29" ht="13.5" customHeight="1" x14ac:dyDescent="0.2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</row>
    <row r="40" spans="2:29" ht="13.5" customHeight="1" x14ac:dyDescent="0.25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</row>
    <row r="41" spans="2:29" ht="13.5" customHeight="1" x14ac:dyDescent="0.2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</row>
    <row r="42" spans="2:29" ht="13.5" customHeight="1" x14ac:dyDescent="0.25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</row>
    <row r="43" spans="2:29" ht="13.5" customHeight="1" x14ac:dyDescent="0.2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</row>
    <row r="44" spans="2:29" ht="13.5" customHeight="1" x14ac:dyDescent="0.25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</row>
    <row r="45" spans="2:29" ht="13.5" customHeight="1" x14ac:dyDescent="0.25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</row>
    <row r="46" spans="2:29" ht="13.5" customHeight="1" x14ac:dyDescent="0.25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</row>
    <row r="47" spans="2:29" ht="13.5" customHeight="1" x14ac:dyDescent="0.25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</row>
    <row r="48" spans="2:29" ht="13.5" customHeight="1" x14ac:dyDescent="0.25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</row>
    <row r="49" spans="2:29" ht="13.5" customHeight="1" x14ac:dyDescent="0.2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</row>
    <row r="50" spans="2:29" ht="13.5" customHeight="1" x14ac:dyDescent="0.25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</row>
    <row r="51" spans="2:29" ht="13.5" customHeight="1" x14ac:dyDescent="0.25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</row>
    <row r="52" spans="2:29" ht="13.5" customHeight="1" x14ac:dyDescent="0.25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</row>
    <row r="53" spans="2:29" ht="13.5" customHeight="1" x14ac:dyDescent="0.25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</row>
    <row r="54" spans="2:29" ht="13.5" customHeight="1" x14ac:dyDescent="0.25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</row>
    <row r="55" spans="2:29" ht="13.5" customHeight="1" x14ac:dyDescent="0.25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</row>
    <row r="56" spans="2:29" ht="13.5" customHeight="1" x14ac:dyDescent="0.25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</row>
    <row r="57" spans="2:29" ht="13.5" customHeight="1" x14ac:dyDescent="0.25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</row>
    <row r="58" spans="2:29" ht="13.5" customHeight="1" x14ac:dyDescent="0.25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</row>
    <row r="59" spans="2:29" ht="13.5" customHeight="1" x14ac:dyDescent="0.25"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</row>
    <row r="60" spans="2:29" ht="13.5" customHeight="1" x14ac:dyDescent="0.25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</row>
    <row r="61" spans="2:29" ht="13.5" customHeight="1" x14ac:dyDescent="0.25"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</row>
    <row r="62" spans="2:29" ht="13.5" customHeight="1" x14ac:dyDescent="0.25"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</row>
    <row r="63" spans="2:29" ht="13.5" customHeight="1" x14ac:dyDescent="0.25"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</row>
    <row r="64" spans="2:29" ht="13.5" customHeight="1" x14ac:dyDescent="0.25"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</row>
    <row r="65" spans="2:29" ht="13.5" customHeight="1" x14ac:dyDescent="0.25"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</row>
    <row r="66" spans="2:29" ht="13.5" customHeight="1" x14ac:dyDescent="0.25"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</row>
    <row r="67" spans="2:29" ht="13.5" customHeight="1" x14ac:dyDescent="0.25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</row>
    <row r="68" spans="2:29" ht="13.5" customHeight="1" x14ac:dyDescent="0.25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</row>
    <row r="69" spans="2:29" ht="13.5" customHeight="1" x14ac:dyDescent="0.25"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</row>
    <row r="70" spans="2:29" ht="13.5" customHeight="1" x14ac:dyDescent="0.25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</row>
    <row r="71" spans="2:29" ht="13.5" customHeight="1" x14ac:dyDescent="0.25"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</row>
    <row r="72" spans="2:29" ht="13.5" customHeight="1" x14ac:dyDescent="0.25"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</row>
    <row r="73" spans="2:29" ht="13.5" customHeight="1" x14ac:dyDescent="0.25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</row>
    <row r="74" spans="2:29" ht="13.5" customHeight="1" x14ac:dyDescent="0.25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</row>
    <row r="75" spans="2:29" ht="13.5" customHeight="1" x14ac:dyDescent="0.25"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</row>
    <row r="76" spans="2:29" ht="13.5" customHeight="1" x14ac:dyDescent="0.25"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</row>
    <row r="77" spans="2:29" ht="13.5" customHeight="1" x14ac:dyDescent="0.25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</row>
    <row r="78" spans="2:29" ht="13.5" customHeight="1" x14ac:dyDescent="0.25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</row>
    <row r="79" spans="2:29" ht="13.5" customHeight="1" x14ac:dyDescent="0.25"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</row>
    <row r="80" spans="2:29" ht="13.5" customHeight="1" x14ac:dyDescent="0.25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</row>
    <row r="81" spans="2:29" ht="13.5" customHeight="1" x14ac:dyDescent="0.25"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</row>
    <row r="82" spans="2:29" ht="13.5" customHeight="1" x14ac:dyDescent="0.25"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</row>
    <row r="83" spans="2:29" ht="13.5" customHeight="1" x14ac:dyDescent="0.25"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</row>
    <row r="84" spans="2:29" ht="13.5" customHeight="1" x14ac:dyDescent="0.25"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</row>
    <row r="85" spans="2:29" ht="13.5" customHeight="1" x14ac:dyDescent="0.25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</row>
    <row r="86" spans="2:29" ht="13.5" customHeight="1" x14ac:dyDescent="0.25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</row>
    <row r="87" spans="2:29" ht="13.5" customHeight="1" x14ac:dyDescent="0.25"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</row>
    <row r="88" spans="2:29" ht="13.5" customHeight="1" x14ac:dyDescent="0.25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</row>
    <row r="89" spans="2:29" ht="13.5" customHeight="1" x14ac:dyDescent="0.25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</row>
    <row r="90" spans="2:29" ht="13.5" customHeight="1" x14ac:dyDescent="0.25"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</row>
    <row r="91" spans="2:29" ht="13.5" customHeight="1" x14ac:dyDescent="0.25"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</row>
    <row r="92" spans="2:29" ht="13.5" customHeight="1" x14ac:dyDescent="0.25"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</row>
    <row r="93" spans="2:29" ht="13.5" customHeight="1" x14ac:dyDescent="0.25"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</row>
    <row r="94" spans="2:29" ht="13.5" customHeight="1" x14ac:dyDescent="0.25"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</row>
    <row r="95" spans="2:29" ht="13.5" customHeight="1" x14ac:dyDescent="0.25"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</row>
    <row r="96" spans="2:29" ht="13.5" customHeight="1" x14ac:dyDescent="0.25"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</row>
    <row r="97" spans="2:29" ht="13.5" customHeight="1" x14ac:dyDescent="0.25"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</row>
    <row r="98" spans="2:29" ht="13.5" customHeight="1" x14ac:dyDescent="0.25"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</row>
    <row r="99" spans="2:29" ht="13.5" customHeight="1" x14ac:dyDescent="0.25"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</row>
    <row r="100" spans="2:29" ht="13.5" customHeight="1" x14ac:dyDescent="0.25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</row>
    <row r="101" spans="2:29" ht="13.5" customHeight="1" x14ac:dyDescent="0.25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</row>
    <row r="102" spans="2:29" ht="13.5" customHeight="1" x14ac:dyDescent="0.25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</row>
    <row r="103" spans="2:29" ht="13.5" customHeight="1" x14ac:dyDescent="0.25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</row>
    <row r="104" spans="2:29" ht="13.5" customHeight="1" x14ac:dyDescent="0.25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</row>
    <row r="105" spans="2:29" ht="13.5" customHeight="1" x14ac:dyDescent="0.25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</row>
    <row r="106" spans="2:29" ht="13.5" customHeight="1" x14ac:dyDescent="0.25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</row>
    <row r="107" spans="2:29" ht="13.5" customHeight="1" x14ac:dyDescent="0.25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</row>
    <row r="108" spans="2:29" ht="13.5" customHeight="1" x14ac:dyDescent="0.25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</row>
    <row r="109" spans="2:29" ht="13.5" customHeight="1" x14ac:dyDescent="0.25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</row>
    <row r="110" spans="2:29" ht="13.5" customHeight="1" x14ac:dyDescent="0.25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</row>
    <row r="111" spans="2:29" ht="13.5" customHeight="1" x14ac:dyDescent="0.25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</row>
    <row r="112" spans="2:29" ht="13.5" customHeight="1" x14ac:dyDescent="0.25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</row>
    <row r="113" spans="2:29" ht="13.5" customHeight="1" x14ac:dyDescent="0.25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</row>
    <row r="114" spans="2:29" ht="13.5" customHeight="1" x14ac:dyDescent="0.25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</row>
    <row r="115" spans="2:29" ht="13.5" customHeight="1" x14ac:dyDescent="0.25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</row>
    <row r="116" spans="2:29" ht="13.5" customHeight="1" x14ac:dyDescent="0.25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</row>
    <row r="117" spans="2:29" ht="13.5" customHeight="1" x14ac:dyDescent="0.25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</row>
    <row r="118" spans="2:29" ht="13.5" customHeight="1" x14ac:dyDescent="0.25"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</row>
    <row r="119" spans="2:29" ht="13.5" customHeight="1" x14ac:dyDescent="0.25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</row>
    <row r="120" spans="2:29" ht="13.5" customHeight="1" x14ac:dyDescent="0.25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</row>
    <row r="121" spans="2:29" ht="13.5" customHeight="1" x14ac:dyDescent="0.25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</row>
    <row r="122" spans="2:29" ht="13.5" customHeight="1" x14ac:dyDescent="0.25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</row>
    <row r="123" spans="2:29" ht="13.5" customHeight="1" x14ac:dyDescent="0.25"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</row>
    <row r="124" spans="2:29" ht="13.5" customHeight="1" x14ac:dyDescent="0.25"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</row>
    <row r="125" spans="2:29" ht="13.5" customHeight="1" x14ac:dyDescent="0.25"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</row>
    <row r="126" spans="2:29" ht="13.5" customHeight="1" x14ac:dyDescent="0.25"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</row>
    <row r="127" spans="2:29" ht="13.5" customHeight="1" x14ac:dyDescent="0.25"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</row>
    <row r="128" spans="2:29" ht="13.5" customHeight="1" x14ac:dyDescent="0.25"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</row>
    <row r="129" spans="2:29" ht="13.5" customHeight="1" x14ac:dyDescent="0.25"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</row>
    <row r="130" spans="2:29" ht="13.5" customHeight="1" x14ac:dyDescent="0.25"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</row>
    <row r="131" spans="2:29" ht="13.5" customHeight="1" x14ac:dyDescent="0.25"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</row>
    <row r="132" spans="2:29" ht="13.5" customHeight="1" x14ac:dyDescent="0.25"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</row>
    <row r="133" spans="2:29" ht="13.5" customHeight="1" x14ac:dyDescent="0.25"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</row>
    <row r="134" spans="2:29" ht="13.5" customHeight="1" x14ac:dyDescent="0.25"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</row>
    <row r="135" spans="2:29" ht="13.5" customHeight="1" x14ac:dyDescent="0.25"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</row>
    <row r="136" spans="2:29" ht="13.5" customHeight="1" x14ac:dyDescent="0.25"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</row>
    <row r="137" spans="2:29" ht="13.5" customHeight="1" x14ac:dyDescent="0.25"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</row>
    <row r="138" spans="2:29" ht="13.5" customHeight="1" x14ac:dyDescent="0.25"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</row>
    <row r="139" spans="2:29" ht="13.5" customHeight="1" x14ac:dyDescent="0.25"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</row>
    <row r="140" spans="2:29" ht="13.5" customHeight="1" x14ac:dyDescent="0.25"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</row>
    <row r="141" spans="2:29" ht="13.5" customHeight="1" x14ac:dyDescent="0.25"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</row>
    <row r="142" spans="2:29" ht="13.5" customHeight="1" x14ac:dyDescent="0.25"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</row>
    <row r="143" spans="2:29" ht="13.5" customHeight="1" x14ac:dyDescent="0.25"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</row>
    <row r="144" spans="2:29" ht="13.5" customHeight="1" x14ac:dyDescent="0.25"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</row>
    <row r="145" spans="2:29" ht="13.5" customHeight="1" x14ac:dyDescent="0.25"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</row>
    <row r="146" spans="2:29" ht="13.5" customHeight="1" x14ac:dyDescent="0.25"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</row>
    <row r="147" spans="2:29" ht="13.5" customHeight="1" x14ac:dyDescent="0.25"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</row>
    <row r="148" spans="2:29" ht="13.5" customHeight="1" x14ac:dyDescent="0.25"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</row>
    <row r="149" spans="2:29" ht="13.5" customHeight="1" x14ac:dyDescent="0.25"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</row>
    <row r="150" spans="2:29" ht="13.5" customHeight="1" x14ac:dyDescent="0.25"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</row>
    <row r="151" spans="2:29" ht="13.5" customHeight="1" x14ac:dyDescent="0.25"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</row>
    <row r="152" spans="2:29" ht="13.5" customHeight="1" x14ac:dyDescent="0.25"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</row>
    <row r="153" spans="2:29" ht="13.5" customHeight="1" x14ac:dyDescent="0.25"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</row>
    <row r="154" spans="2:29" ht="13.5" customHeight="1" x14ac:dyDescent="0.25"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</row>
    <row r="155" spans="2:29" ht="13.5" customHeight="1" x14ac:dyDescent="0.25"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</row>
    <row r="156" spans="2:29" ht="13.5" customHeight="1" x14ac:dyDescent="0.25"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</row>
    <row r="157" spans="2:29" ht="13.5" customHeight="1" x14ac:dyDescent="0.25"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</row>
    <row r="158" spans="2:29" ht="13.5" customHeight="1" x14ac:dyDescent="0.25"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</row>
    <row r="159" spans="2:29" ht="13.5" customHeight="1" x14ac:dyDescent="0.25"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</row>
    <row r="160" spans="2:29" ht="13.5" customHeight="1" x14ac:dyDescent="0.25"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</row>
    <row r="161" spans="2:29" ht="13.5" customHeight="1" x14ac:dyDescent="0.25"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</row>
    <row r="162" spans="2:29" ht="13.5" customHeight="1" x14ac:dyDescent="0.25"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</row>
    <row r="163" spans="2:29" ht="13.5" customHeight="1" x14ac:dyDescent="0.25"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</row>
    <row r="164" spans="2:29" ht="13.5" customHeight="1" x14ac:dyDescent="0.25"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</row>
    <row r="165" spans="2:29" ht="13.5" customHeight="1" x14ac:dyDescent="0.25"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</row>
    <row r="166" spans="2:29" ht="13.5" customHeight="1" x14ac:dyDescent="0.25"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</row>
    <row r="167" spans="2:29" ht="13.5" customHeight="1" x14ac:dyDescent="0.25"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</row>
    <row r="168" spans="2:29" ht="13.5" customHeight="1" x14ac:dyDescent="0.25"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</row>
    <row r="169" spans="2:29" ht="13.5" customHeight="1" x14ac:dyDescent="0.25"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</row>
    <row r="170" spans="2:29" ht="13.5" customHeight="1" x14ac:dyDescent="0.25"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</row>
    <row r="171" spans="2:29" ht="13.5" customHeight="1" x14ac:dyDescent="0.25"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</row>
    <row r="172" spans="2:29" ht="13.5" customHeight="1" x14ac:dyDescent="0.25"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</row>
    <row r="173" spans="2:29" ht="13.5" customHeight="1" x14ac:dyDescent="0.25"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</row>
    <row r="174" spans="2:29" ht="13.5" customHeight="1" x14ac:dyDescent="0.25"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</row>
    <row r="175" spans="2:29" ht="13.5" customHeight="1" x14ac:dyDescent="0.25"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</row>
    <row r="176" spans="2:29" ht="13.5" customHeight="1" x14ac:dyDescent="0.25"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</row>
    <row r="177" spans="2:29" ht="13.5" customHeight="1" x14ac:dyDescent="0.25"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</row>
    <row r="178" spans="2:29" ht="13.5" customHeight="1" x14ac:dyDescent="0.25"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</row>
    <row r="179" spans="2:29" ht="13.5" customHeight="1" x14ac:dyDescent="0.25"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</row>
    <row r="180" spans="2:29" ht="13.5" customHeight="1" x14ac:dyDescent="0.25"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</row>
    <row r="181" spans="2:29" ht="13.5" customHeight="1" x14ac:dyDescent="0.25"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</row>
    <row r="182" spans="2:29" ht="13.5" customHeight="1" x14ac:dyDescent="0.25"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</row>
    <row r="183" spans="2:29" ht="13.5" customHeight="1" x14ac:dyDescent="0.25"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</row>
    <row r="184" spans="2:29" ht="13.5" customHeight="1" x14ac:dyDescent="0.25"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</row>
    <row r="185" spans="2:29" ht="13.5" customHeight="1" x14ac:dyDescent="0.25"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</row>
    <row r="186" spans="2:29" ht="13.5" customHeight="1" x14ac:dyDescent="0.25"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</row>
    <row r="187" spans="2:29" ht="13.5" customHeight="1" x14ac:dyDescent="0.25"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</row>
    <row r="188" spans="2:29" ht="13.5" customHeight="1" x14ac:dyDescent="0.25"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</row>
    <row r="189" spans="2:29" ht="13.5" customHeight="1" x14ac:dyDescent="0.25"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</row>
    <row r="190" spans="2:29" ht="13.5" customHeight="1" x14ac:dyDescent="0.25"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</row>
    <row r="191" spans="2:29" ht="13.5" customHeight="1" x14ac:dyDescent="0.25"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</row>
    <row r="192" spans="2:29" ht="13.5" customHeight="1" x14ac:dyDescent="0.25"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</row>
    <row r="193" spans="2:29" ht="13.5" customHeight="1" x14ac:dyDescent="0.25"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</row>
    <row r="194" spans="2:29" ht="13.5" customHeight="1" x14ac:dyDescent="0.25"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</row>
    <row r="195" spans="2:29" ht="13.5" customHeight="1" x14ac:dyDescent="0.25"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</row>
    <row r="196" spans="2:29" ht="13.5" customHeight="1" x14ac:dyDescent="0.25"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</row>
    <row r="197" spans="2:29" ht="13.5" customHeight="1" x14ac:dyDescent="0.25"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</row>
    <row r="198" spans="2:29" ht="13.5" customHeight="1" x14ac:dyDescent="0.25"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</row>
    <row r="199" spans="2:29" ht="13.5" customHeight="1" x14ac:dyDescent="0.25"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</row>
    <row r="200" spans="2:29" ht="13.5" customHeight="1" x14ac:dyDescent="0.25"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</row>
    <row r="201" spans="2:29" ht="13.5" customHeight="1" x14ac:dyDescent="0.25"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</row>
    <row r="202" spans="2:29" ht="13.5" customHeight="1" x14ac:dyDescent="0.25"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</row>
    <row r="203" spans="2:29" ht="13.5" customHeight="1" x14ac:dyDescent="0.25"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</row>
    <row r="204" spans="2:29" ht="13.5" customHeight="1" x14ac:dyDescent="0.25"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</row>
    <row r="205" spans="2:29" ht="13.5" customHeight="1" x14ac:dyDescent="0.25"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</row>
    <row r="206" spans="2:29" ht="13.5" customHeight="1" x14ac:dyDescent="0.25"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</row>
    <row r="207" spans="2:29" ht="13.5" customHeight="1" x14ac:dyDescent="0.25"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</row>
    <row r="208" spans="2:29" ht="13.5" customHeight="1" x14ac:dyDescent="0.25"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</row>
    <row r="209" spans="2:29" ht="13.5" customHeight="1" x14ac:dyDescent="0.25"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</row>
    <row r="210" spans="2:29" ht="13.5" customHeight="1" x14ac:dyDescent="0.25"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</row>
    <row r="211" spans="2:29" ht="13.5" customHeight="1" x14ac:dyDescent="0.25"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</row>
    <row r="212" spans="2:29" ht="13.5" customHeight="1" x14ac:dyDescent="0.25"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</row>
    <row r="213" spans="2:29" ht="13.5" customHeight="1" x14ac:dyDescent="0.25"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</row>
    <row r="214" spans="2:29" ht="13.5" customHeight="1" x14ac:dyDescent="0.25"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</row>
    <row r="215" spans="2:29" ht="13.5" customHeight="1" x14ac:dyDescent="0.25"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</row>
    <row r="216" spans="2:29" ht="13.5" customHeight="1" x14ac:dyDescent="0.25"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</row>
    <row r="217" spans="2:29" ht="13.5" customHeight="1" x14ac:dyDescent="0.25"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</row>
    <row r="218" spans="2:29" ht="13.5" customHeight="1" x14ac:dyDescent="0.25"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</row>
    <row r="219" spans="2:29" ht="13.5" customHeight="1" x14ac:dyDescent="0.25"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</row>
    <row r="220" spans="2:29" ht="13.5" customHeight="1" x14ac:dyDescent="0.25"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</row>
    <row r="221" spans="2:29" ht="13.5" customHeight="1" x14ac:dyDescent="0.25"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</row>
    <row r="222" spans="2:29" ht="13.5" customHeight="1" x14ac:dyDescent="0.25"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</row>
    <row r="223" spans="2:29" ht="13.5" customHeight="1" x14ac:dyDescent="0.25"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</row>
    <row r="224" spans="2:29" ht="13.5" customHeight="1" x14ac:dyDescent="0.25"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</row>
    <row r="225" spans="2:29" ht="13.5" customHeight="1" x14ac:dyDescent="0.25"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</row>
    <row r="226" spans="2:29" ht="13.5" customHeight="1" x14ac:dyDescent="0.25"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  <c r="U226" s="68"/>
      <c r="V226" s="68"/>
      <c r="W226" s="68"/>
      <c r="X226" s="68"/>
      <c r="Y226" s="68"/>
      <c r="Z226" s="68"/>
      <c r="AA226" s="68"/>
      <c r="AB226" s="68"/>
      <c r="AC226" s="68"/>
    </row>
    <row r="227" spans="2:29" ht="13.5" customHeight="1" x14ac:dyDescent="0.25"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</row>
    <row r="228" spans="2:29" ht="13.5" customHeight="1" x14ac:dyDescent="0.25"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  <c r="U228" s="68"/>
      <c r="V228" s="68"/>
      <c r="W228" s="68"/>
      <c r="X228" s="68"/>
      <c r="Y228" s="68"/>
      <c r="Z228" s="68"/>
      <c r="AA228" s="68"/>
      <c r="AB228" s="68"/>
      <c r="AC228" s="68"/>
    </row>
    <row r="229" spans="2:29" ht="13.5" customHeight="1" x14ac:dyDescent="0.25"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  <c r="U229" s="68"/>
      <c r="V229" s="68"/>
      <c r="W229" s="68"/>
      <c r="X229" s="68"/>
      <c r="Y229" s="68"/>
      <c r="Z229" s="68"/>
      <c r="AA229" s="68"/>
      <c r="AB229" s="68"/>
      <c r="AC229" s="68"/>
    </row>
    <row r="230" spans="2:29" ht="13.5" customHeight="1" x14ac:dyDescent="0.25"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  <c r="U230" s="68"/>
      <c r="V230" s="68"/>
      <c r="W230" s="68"/>
      <c r="X230" s="68"/>
      <c r="Y230" s="68"/>
      <c r="Z230" s="68"/>
      <c r="AA230" s="68"/>
      <c r="AB230" s="68"/>
      <c r="AC230" s="68"/>
    </row>
    <row r="231" spans="2:29" ht="13.5" customHeight="1" x14ac:dyDescent="0.25"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</row>
    <row r="232" spans="2:29" ht="13.5" customHeight="1" x14ac:dyDescent="0.25"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</row>
    <row r="233" spans="2:29" ht="13.5" customHeight="1" x14ac:dyDescent="0.25"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</row>
    <row r="234" spans="2:29" ht="13.5" customHeight="1" x14ac:dyDescent="0.25"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</row>
    <row r="235" spans="2:29" ht="13.5" customHeight="1" x14ac:dyDescent="0.25"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  <c r="U235" s="68"/>
      <c r="V235" s="68"/>
      <c r="W235" s="68"/>
      <c r="X235" s="68"/>
      <c r="Y235" s="68"/>
      <c r="Z235" s="68"/>
      <c r="AA235" s="68"/>
      <c r="AB235" s="68"/>
      <c r="AC235" s="68"/>
    </row>
    <row r="236" spans="2:29" ht="13.5" customHeight="1" x14ac:dyDescent="0.25"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  <c r="U236" s="68"/>
      <c r="V236" s="68"/>
      <c r="W236" s="68"/>
      <c r="X236" s="68"/>
      <c r="Y236" s="68"/>
      <c r="Z236" s="68"/>
      <c r="AA236" s="68"/>
      <c r="AB236" s="68"/>
      <c r="AC236" s="68"/>
    </row>
    <row r="237" spans="2:29" ht="13.5" customHeight="1" x14ac:dyDescent="0.25"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</row>
    <row r="238" spans="2:29" ht="13.5" customHeight="1" x14ac:dyDescent="0.25"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  <c r="U238" s="68"/>
      <c r="V238" s="68"/>
      <c r="W238" s="68"/>
      <c r="X238" s="68"/>
      <c r="Y238" s="68"/>
      <c r="Z238" s="68"/>
      <c r="AA238" s="68"/>
      <c r="AB238" s="68"/>
      <c r="AC238" s="68"/>
    </row>
    <row r="239" spans="2:29" ht="13.5" customHeight="1" x14ac:dyDescent="0.25"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  <c r="U239" s="68"/>
      <c r="V239" s="68"/>
      <c r="W239" s="68"/>
      <c r="X239" s="68"/>
      <c r="Y239" s="68"/>
      <c r="Z239" s="68"/>
      <c r="AA239" s="68"/>
      <c r="AB239" s="68"/>
      <c r="AC239" s="68"/>
    </row>
    <row r="240" spans="2:29" ht="13.5" customHeight="1" x14ac:dyDescent="0.25"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8"/>
      <c r="W240" s="68"/>
      <c r="X240" s="68"/>
      <c r="Y240" s="68"/>
      <c r="Z240" s="68"/>
      <c r="AA240" s="68"/>
      <c r="AB240" s="68"/>
      <c r="AC240" s="68"/>
    </row>
    <row r="241" spans="2:29" ht="13.5" customHeight="1" x14ac:dyDescent="0.25"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  <c r="U241" s="68"/>
      <c r="V241" s="68"/>
      <c r="W241" s="68"/>
      <c r="X241" s="68"/>
      <c r="Y241" s="68"/>
      <c r="Z241" s="68"/>
      <c r="AA241" s="68"/>
      <c r="AB241" s="68"/>
      <c r="AC241" s="68"/>
    </row>
    <row r="242" spans="2:29" ht="13.5" customHeight="1" x14ac:dyDescent="0.25"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  <c r="U242" s="68"/>
      <c r="V242" s="68"/>
      <c r="W242" s="68"/>
      <c r="X242" s="68"/>
      <c r="Y242" s="68"/>
      <c r="Z242" s="68"/>
      <c r="AA242" s="68"/>
      <c r="AB242" s="68"/>
      <c r="AC242" s="68"/>
    </row>
    <row r="243" spans="2:29" ht="13.5" customHeight="1" x14ac:dyDescent="0.25"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</row>
    <row r="244" spans="2:29" ht="13.5" customHeight="1" x14ac:dyDescent="0.25"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  <c r="U244" s="68"/>
      <c r="V244" s="68"/>
      <c r="W244" s="68"/>
      <c r="X244" s="68"/>
      <c r="Y244" s="68"/>
      <c r="Z244" s="68"/>
      <c r="AA244" s="68"/>
      <c r="AB244" s="68"/>
      <c r="AC244" s="68"/>
    </row>
    <row r="245" spans="2:29" ht="13.5" customHeight="1" x14ac:dyDescent="0.25"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  <c r="U245" s="68"/>
      <c r="V245" s="68"/>
      <c r="W245" s="68"/>
      <c r="X245" s="68"/>
      <c r="Y245" s="68"/>
      <c r="Z245" s="68"/>
      <c r="AA245" s="68"/>
      <c r="AB245" s="68"/>
      <c r="AC245" s="68"/>
    </row>
    <row r="246" spans="2:29" ht="13.5" customHeight="1" x14ac:dyDescent="0.25"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  <c r="U246" s="68"/>
      <c r="V246" s="68"/>
      <c r="W246" s="68"/>
      <c r="X246" s="68"/>
      <c r="Y246" s="68"/>
      <c r="Z246" s="68"/>
      <c r="AA246" s="68"/>
      <c r="AB246" s="68"/>
      <c r="AC246" s="68"/>
    </row>
    <row r="247" spans="2:29" ht="13.5" customHeight="1" x14ac:dyDescent="0.25"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  <c r="U247" s="68"/>
      <c r="V247" s="68"/>
      <c r="W247" s="68"/>
      <c r="X247" s="68"/>
      <c r="Y247" s="68"/>
      <c r="Z247" s="68"/>
      <c r="AA247" s="68"/>
      <c r="AB247" s="68"/>
      <c r="AC247" s="68"/>
    </row>
    <row r="248" spans="2:29" ht="13.5" customHeight="1" x14ac:dyDescent="0.25"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</row>
    <row r="249" spans="2:29" ht="13.5" customHeight="1" x14ac:dyDescent="0.25"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  <c r="U249" s="68"/>
      <c r="V249" s="68"/>
      <c r="W249" s="68"/>
      <c r="X249" s="68"/>
      <c r="Y249" s="68"/>
      <c r="Z249" s="68"/>
      <c r="AA249" s="68"/>
      <c r="AB249" s="68"/>
      <c r="AC249" s="68"/>
    </row>
    <row r="250" spans="2:29" ht="13.5" customHeight="1" x14ac:dyDescent="0.25"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  <c r="U250" s="68"/>
      <c r="V250" s="68"/>
      <c r="W250" s="68"/>
      <c r="X250" s="68"/>
      <c r="Y250" s="68"/>
      <c r="Z250" s="68"/>
      <c r="AA250" s="68"/>
      <c r="AB250" s="68"/>
      <c r="AC250" s="68"/>
    </row>
    <row r="251" spans="2:29" ht="13.5" customHeight="1" x14ac:dyDescent="0.25"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  <c r="U251" s="68"/>
      <c r="V251" s="68"/>
      <c r="W251" s="68"/>
      <c r="X251" s="68"/>
      <c r="Y251" s="68"/>
      <c r="Z251" s="68"/>
      <c r="AA251" s="68"/>
      <c r="AB251" s="68"/>
      <c r="AC251" s="68"/>
    </row>
    <row r="252" spans="2:29" ht="13.5" customHeight="1" x14ac:dyDescent="0.25"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  <c r="U252" s="68"/>
      <c r="V252" s="68"/>
      <c r="W252" s="68"/>
      <c r="X252" s="68"/>
      <c r="Y252" s="68"/>
      <c r="Z252" s="68"/>
      <c r="AA252" s="68"/>
      <c r="AB252" s="68"/>
      <c r="AC252" s="68"/>
    </row>
    <row r="253" spans="2:29" ht="13.5" customHeight="1" x14ac:dyDescent="0.25"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  <c r="U253" s="68"/>
      <c r="V253" s="68"/>
      <c r="W253" s="68"/>
      <c r="X253" s="68"/>
      <c r="Y253" s="68"/>
      <c r="Z253" s="68"/>
      <c r="AA253" s="68"/>
      <c r="AB253" s="68"/>
      <c r="AC253" s="68"/>
    </row>
    <row r="254" spans="2:29" ht="13.5" customHeight="1" x14ac:dyDescent="0.25"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  <c r="U254" s="68"/>
      <c r="V254" s="68"/>
      <c r="W254" s="68"/>
      <c r="X254" s="68"/>
      <c r="Y254" s="68"/>
      <c r="Z254" s="68"/>
      <c r="AA254" s="68"/>
      <c r="AB254" s="68"/>
      <c r="AC254" s="68"/>
    </row>
    <row r="255" spans="2:29" ht="13.5" customHeight="1" x14ac:dyDescent="0.25"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  <c r="U255" s="68"/>
      <c r="V255" s="68"/>
      <c r="W255" s="68"/>
      <c r="X255" s="68"/>
      <c r="Y255" s="68"/>
      <c r="Z255" s="68"/>
      <c r="AA255" s="68"/>
      <c r="AB255" s="68"/>
      <c r="AC255" s="68"/>
    </row>
    <row r="256" spans="2:29" ht="13.5" customHeight="1" x14ac:dyDescent="0.25"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</row>
    <row r="257" spans="2:29" ht="13.5" customHeight="1" x14ac:dyDescent="0.25"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</row>
    <row r="258" spans="2:29" ht="13.5" customHeight="1" x14ac:dyDescent="0.25"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  <c r="U258" s="68"/>
      <c r="V258" s="68"/>
      <c r="W258" s="68"/>
      <c r="X258" s="68"/>
      <c r="Y258" s="68"/>
      <c r="Z258" s="68"/>
      <c r="AA258" s="68"/>
      <c r="AB258" s="68"/>
      <c r="AC258" s="68"/>
    </row>
    <row r="259" spans="2:29" ht="13.5" customHeight="1" x14ac:dyDescent="0.25"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</row>
    <row r="260" spans="2:29" ht="13.5" customHeight="1" x14ac:dyDescent="0.25"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</row>
    <row r="261" spans="2:29" ht="13.5" customHeight="1" x14ac:dyDescent="0.25"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  <c r="U261" s="68"/>
      <c r="V261" s="68"/>
      <c r="W261" s="68"/>
      <c r="X261" s="68"/>
      <c r="Y261" s="68"/>
      <c r="Z261" s="68"/>
      <c r="AA261" s="68"/>
      <c r="AB261" s="68"/>
      <c r="AC261" s="68"/>
    </row>
    <row r="262" spans="2:29" ht="13.5" customHeight="1" x14ac:dyDescent="0.25"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  <c r="AB262" s="68"/>
      <c r="AC262" s="68"/>
    </row>
    <row r="263" spans="2:29" ht="13.5" customHeight="1" x14ac:dyDescent="0.25"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  <c r="U263" s="68"/>
      <c r="V263" s="68"/>
      <c r="W263" s="68"/>
      <c r="X263" s="68"/>
      <c r="Y263" s="68"/>
      <c r="Z263" s="68"/>
      <c r="AA263" s="68"/>
      <c r="AB263" s="68"/>
      <c r="AC263" s="68"/>
    </row>
    <row r="264" spans="2:29" ht="13.5" customHeight="1" x14ac:dyDescent="0.25"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  <c r="U264" s="68"/>
      <c r="V264" s="68"/>
      <c r="W264" s="68"/>
      <c r="X264" s="68"/>
      <c r="Y264" s="68"/>
      <c r="Z264" s="68"/>
      <c r="AA264" s="68"/>
      <c r="AB264" s="68"/>
      <c r="AC264" s="68"/>
    </row>
    <row r="265" spans="2:29" ht="13.5" customHeight="1" x14ac:dyDescent="0.25"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</row>
    <row r="266" spans="2:29" ht="13.5" customHeight="1" x14ac:dyDescent="0.25"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  <c r="U266" s="68"/>
      <c r="V266" s="68"/>
      <c r="W266" s="68"/>
      <c r="X266" s="68"/>
      <c r="Y266" s="68"/>
      <c r="Z266" s="68"/>
      <c r="AA266" s="68"/>
      <c r="AB266" s="68"/>
      <c r="AC266" s="68"/>
    </row>
    <row r="267" spans="2:29" ht="13.5" customHeight="1" x14ac:dyDescent="0.25"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</row>
    <row r="268" spans="2:29" ht="13.5" customHeight="1" x14ac:dyDescent="0.25"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  <c r="U268" s="68"/>
      <c r="V268" s="68"/>
      <c r="W268" s="68"/>
      <c r="X268" s="68"/>
      <c r="Y268" s="68"/>
      <c r="Z268" s="68"/>
      <c r="AA268" s="68"/>
      <c r="AB268" s="68"/>
      <c r="AC268" s="68"/>
    </row>
    <row r="269" spans="2:29" ht="13.5" customHeight="1" x14ac:dyDescent="0.25"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  <c r="U269" s="68"/>
      <c r="V269" s="68"/>
      <c r="W269" s="68"/>
      <c r="X269" s="68"/>
      <c r="Y269" s="68"/>
      <c r="Z269" s="68"/>
      <c r="AA269" s="68"/>
      <c r="AB269" s="68"/>
      <c r="AC269" s="68"/>
    </row>
    <row r="270" spans="2:29" ht="13.5" customHeight="1" x14ac:dyDescent="0.25"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</row>
    <row r="271" spans="2:29" ht="13.5" customHeight="1" x14ac:dyDescent="0.25"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</row>
    <row r="272" spans="2:29" ht="13.5" customHeight="1" x14ac:dyDescent="0.25"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  <c r="AB272" s="68"/>
      <c r="AC272" s="68"/>
    </row>
    <row r="273" spans="2:29" ht="13.5" customHeight="1" x14ac:dyDescent="0.25"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</row>
    <row r="274" spans="2:29" ht="13.5" customHeight="1" x14ac:dyDescent="0.25"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8"/>
      <c r="AA274" s="68"/>
      <c r="AB274" s="68"/>
      <c r="AC274" s="68"/>
    </row>
    <row r="275" spans="2:29" ht="13.5" customHeight="1" x14ac:dyDescent="0.25"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8"/>
      <c r="AA275" s="68"/>
      <c r="AB275" s="68"/>
      <c r="AC275" s="68"/>
    </row>
    <row r="276" spans="2:29" ht="13.5" customHeight="1" x14ac:dyDescent="0.25"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</row>
    <row r="277" spans="2:29" ht="13.5" customHeight="1" x14ac:dyDescent="0.25"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</row>
    <row r="278" spans="2:29" ht="13.5" customHeight="1" x14ac:dyDescent="0.25"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</row>
    <row r="279" spans="2:29" ht="13.5" customHeight="1" x14ac:dyDescent="0.25"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8"/>
      <c r="AA279" s="68"/>
      <c r="AB279" s="68"/>
      <c r="AC279" s="68"/>
    </row>
    <row r="280" spans="2:29" ht="13.5" customHeight="1" x14ac:dyDescent="0.25"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  <c r="U280" s="68"/>
      <c r="V280" s="68"/>
      <c r="W280" s="68"/>
      <c r="X280" s="68"/>
      <c r="Y280" s="68"/>
      <c r="Z280" s="68"/>
      <c r="AA280" s="68"/>
      <c r="AB280" s="68"/>
      <c r="AC280" s="68"/>
    </row>
    <row r="281" spans="2:29" ht="13.5" customHeight="1" x14ac:dyDescent="0.25"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  <c r="U281" s="68"/>
      <c r="V281" s="68"/>
      <c r="W281" s="68"/>
      <c r="X281" s="68"/>
      <c r="Y281" s="68"/>
      <c r="Z281" s="68"/>
      <c r="AA281" s="68"/>
      <c r="AB281" s="68"/>
      <c r="AC281" s="68"/>
    </row>
    <row r="282" spans="2:29" ht="13.5" customHeight="1" x14ac:dyDescent="0.25"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  <c r="U282" s="68"/>
      <c r="V282" s="68"/>
      <c r="W282" s="68"/>
      <c r="X282" s="68"/>
      <c r="Y282" s="68"/>
      <c r="Z282" s="68"/>
      <c r="AA282" s="68"/>
      <c r="AB282" s="68"/>
      <c r="AC282" s="68"/>
    </row>
    <row r="283" spans="2:29" ht="13.5" customHeight="1" x14ac:dyDescent="0.25"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  <c r="U283" s="68"/>
      <c r="V283" s="68"/>
      <c r="W283" s="68"/>
      <c r="X283" s="68"/>
      <c r="Y283" s="68"/>
      <c r="Z283" s="68"/>
      <c r="AA283" s="68"/>
      <c r="AB283" s="68"/>
      <c r="AC283" s="68"/>
    </row>
    <row r="284" spans="2:29" ht="13.5" customHeight="1" x14ac:dyDescent="0.25"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  <c r="U284" s="68"/>
      <c r="V284" s="68"/>
      <c r="W284" s="68"/>
      <c r="X284" s="68"/>
      <c r="Y284" s="68"/>
      <c r="Z284" s="68"/>
      <c r="AA284" s="68"/>
      <c r="AB284" s="68"/>
      <c r="AC284" s="68"/>
    </row>
    <row r="285" spans="2:29" ht="13.5" customHeight="1" x14ac:dyDescent="0.25"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  <c r="U285" s="68"/>
      <c r="V285" s="68"/>
      <c r="W285" s="68"/>
      <c r="X285" s="68"/>
      <c r="Y285" s="68"/>
      <c r="Z285" s="68"/>
      <c r="AA285" s="68"/>
      <c r="AB285" s="68"/>
      <c r="AC285" s="68"/>
    </row>
    <row r="286" spans="2:29" ht="13.5" customHeight="1" x14ac:dyDescent="0.25"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  <c r="U286" s="68"/>
      <c r="V286" s="68"/>
      <c r="W286" s="68"/>
      <c r="X286" s="68"/>
      <c r="Y286" s="68"/>
      <c r="Z286" s="68"/>
      <c r="AA286" s="68"/>
      <c r="AB286" s="68"/>
      <c r="AC286" s="68"/>
    </row>
    <row r="287" spans="2:29" ht="13.5" customHeight="1" x14ac:dyDescent="0.25"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  <c r="U287" s="68"/>
      <c r="V287" s="68"/>
      <c r="W287" s="68"/>
      <c r="X287" s="68"/>
      <c r="Y287" s="68"/>
      <c r="Z287" s="68"/>
      <c r="AA287" s="68"/>
      <c r="AB287" s="68"/>
      <c r="AC287" s="68"/>
    </row>
    <row r="288" spans="2:29" ht="13.5" customHeight="1" x14ac:dyDescent="0.25"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  <c r="U288" s="68"/>
      <c r="V288" s="68"/>
      <c r="W288" s="68"/>
      <c r="X288" s="68"/>
      <c r="Y288" s="68"/>
      <c r="Z288" s="68"/>
      <c r="AA288" s="68"/>
      <c r="AB288" s="68"/>
      <c r="AC288" s="68"/>
    </row>
    <row r="289" spans="2:29" ht="13.5" customHeight="1" x14ac:dyDescent="0.25"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  <c r="U289" s="68"/>
      <c r="V289" s="68"/>
      <c r="W289" s="68"/>
      <c r="X289" s="68"/>
      <c r="Y289" s="68"/>
      <c r="Z289" s="68"/>
      <c r="AA289" s="68"/>
      <c r="AB289" s="68"/>
      <c r="AC289" s="68"/>
    </row>
    <row r="290" spans="2:29" ht="13.5" customHeight="1" x14ac:dyDescent="0.25"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  <c r="AB290" s="68"/>
      <c r="AC290" s="68"/>
    </row>
    <row r="291" spans="2:29" ht="13.5" customHeight="1" x14ac:dyDescent="0.25"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  <c r="U291" s="68"/>
      <c r="V291" s="68"/>
      <c r="W291" s="68"/>
      <c r="X291" s="68"/>
      <c r="Y291" s="68"/>
      <c r="Z291" s="68"/>
      <c r="AA291" s="68"/>
      <c r="AB291" s="68"/>
      <c r="AC291" s="68"/>
    </row>
    <row r="292" spans="2:29" ht="13.5" customHeight="1" x14ac:dyDescent="0.25"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</row>
    <row r="293" spans="2:29" ht="13.5" customHeight="1" x14ac:dyDescent="0.25"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  <c r="AB293" s="68"/>
      <c r="AC293" s="68"/>
    </row>
    <row r="294" spans="2:29" ht="13.5" customHeight="1" x14ac:dyDescent="0.25"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  <c r="U294" s="68"/>
      <c r="V294" s="68"/>
      <c r="W294" s="68"/>
      <c r="X294" s="68"/>
      <c r="Y294" s="68"/>
      <c r="Z294" s="68"/>
      <c r="AA294" s="68"/>
      <c r="AB294" s="68"/>
      <c r="AC294" s="68"/>
    </row>
    <row r="295" spans="2:29" ht="13.5" customHeight="1" x14ac:dyDescent="0.25"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  <c r="U295" s="68"/>
      <c r="V295" s="68"/>
      <c r="W295" s="68"/>
      <c r="X295" s="68"/>
      <c r="Y295" s="68"/>
      <c r="Z295" s="68"/>
      <c r="AA295" s="68"/>
      <c r="AB295" s="68"/>
      <c r="AC295" s="68"/>
    </row>
    <row r="296" spans="2:29" ht="13.5" customHeight="1" x14ac:dyDescent="0.25"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  <c r="U296" s="68"/>
      <c r="V296" s="68"/>
      <c r="W296" s="68"/>
      <c r="X296" s="68"/>
      <c r="Y296" s="68"/>
      <c r="Z296" s="68"/>
      <c r="AA296" s="68"/>
      <c r="AB296" s="68"/>
      <c r="AC296" s="68"/>
    </row>
    <row r="297" spans="2:29" ht="13.5" customHeight="1" x14ac:dyDescent="0.25"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  <c r="U297" s="68"/>
      <c r="V297" s="68"/>
      <c r="W297" s="68"/>
      <c r="X297" s="68"/>
      <c r="Y297" s="68"/>
      <c r="Z297" s="68"/>
      <c r="AA297" s="68"/>
      <c r="AB297" s="68"/>
      <c r="AC297" s="68"/>
    </row>
    <row r="298" spans="2:29" ht="13.5" customHeight="1" x14ac:dyDescent="0.25"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  <c r="U298" s="68"/>
      <c r="V298" s="68"/>
      <c r="W298" s="68"/>
      <c r="X298" s="68"/>
      <c r="Y298" s="68"/>
      <c r="Z298" s="68"/>
      <c r="AA298" s="68"/>
      <c r="AB298" s="68"/>
      <c r="AC298" s="68"/>
    </row>
    <row r="299" spans="2:29" ht="13.5" customHeight="1" x14ac:dyDescent="0.25"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  <c r="U299" s="68"/>
      <c r="V299" s="68"/>
      <c r="W299" s="68"/>
      <c r="X299" s="68"/>
      <c r="Y299" s="68"/>
      <c r="Z299" s="68"/>
      <c r="AA299" s="68"/>
      <c r="AB299" s="68"/>
      <c r="AC299" s="68"/>
    </row>
    <row r="300" spans="2:29" ht="13.5" customHeight="1" x14ac:dyDescent="0.25"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  <c r="U300" s="68"/>
      <c r="V300" s="68"/>
      <c r="W300" s="68"/>
      <c r="X300" s="68"/>
      <c r="Y300" s="68"/>
      <c r="Z300" s="68"/>
      <c r="AA300" s="68"/>
      <c r="AB300" s="68"/>
      <c r="AC300" s="68"/>
    </row>
    <row r="301" spans="2:29" ht="13.5" customHeight="1" x14ac:dyDescent="0.25"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  <c r="U301" s="68"/>
      <c r="V301" s="68"/>
      <c r="W301" s="68"/>
      <c r="X301" s="68"/>
      <c r="Y301" s="68"/>
      <c r="Z301" s="68"/>
      <c r="AA301" s="68"/>
      <c r="AB301" s="68"/>
      <c r="AC301" s="68"/>
    </row>
    <row r="302" spans="2:29" ht="13.5" customHeight="1" x14ac:dyDescent="0.25"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  <c r="U302" s="68"/>
      <c r="V302" s="68"/>
      <c r="W302" s="68"/>
      <c r="X302" s="68"/>
      <c r="Y302" s="68"/>
      <c r="Z302" s="68"/>
      <c r="AA302" s="68"/>
      <c r="AB302" s="68"/>
      <c r="AC302" s="68"/>
    </row>
    <row r="303" spans="2:29" ht="13.5" customHeight="1" x14ac:dyDescent="0.25"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  <c r="U303" s="68"/>
      <c r="V303" s="68"/>
      <c r="W303" s="68"/>
      <c r="X303" s="68"/>
      <c r="Y303" s="68"/>
      <c r="Z303" s="68"/>
      <c r="AA303" s="68"/>
      <c r="AB303" s="68"/>
      <c r="AC303" s="68"/>
    </row>
    <row r="304" spans="2:29" ht="13.5" customHeight="1" x14ac:dyDescent="0.25"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  <c r="U304" s="68"/>
      <c r="V304" s="68"/>
      <c r="W304" s="68"/>
      <c r="X304" s="68"/>
      <c r="Y304" s="68"/>
      <c r="Z304" s="68"/>
      <c r="AA304" s="68"/>
      <c r="AB304" s="68"/>
      <c r="AC304" s="68"/>
    </row>
    <row r="305" spans="2:29" ht="13.5" customHeight="1" x14ac:dyDescent="0.25"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  <c r="U305" s="68"/>
      <c r="V305" s="68"/>
      <c r="W305" s="68"/>
      <c r="X305" s="68"/>
      <c r="Y305" s="68"/>
      <c r="Z305" s="68"/>
      <c r="AA305" s="68"/>
      <c r="AB305" s="68"/>
      <c r="AC305" s="68"/>
    </row>
    <row r="306" spans="2:29" ht="13.5" customHeight="1" x14ac:dyDescent="0.25"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  <c r="U306" s="68"/>
      <c r="V306" s="68"/>
      <c r="W306" s="68"/>
      <c r="X306" s="68"/>
      <c r="Y306" s="68"/>
      <c r="Z306" s="68"/>
      <c r="AA306" s="68"/>
      <c r="AB306" s="68"/>
      <c r="AC306" s="68"/>
    </row>
    <row r="307" spans="2:29" ht="13.5" customHeight="1" x14ac:dyDescent="0.25"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  <c r="U307" s="68"/>
      <c r="V307" s="68"/>
      <c r="W307" s="68"/>
      <c r="X307" s="68"/>
      <c r="Y307" s="68"/>
      <c r="Z307" s="68"/>
      <c r="AA307" s="68"/>
      <c r="AB307" s="68"/>
      <c r="AC307" s="68"/>
    </row>
    <row r="308" spans="2:29" ht="13.5" customHeight="1" x14ac:dyDescent="0.25"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</row>
    <row r="309" spans="2:29" ht="13.5" customHeight="1" x14ac:dyDescent="0.25"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  <c r="U309" s="68"/>
      <c r="V309" s="68"/>
      <c r="W309" s="68"/>
      <c r="X309" s="68"/>
      <c r="Y309" s="68"/>
      <c r="Z309" s="68"/>
      <c r="AA309" s="68"/>
      <c r="AB309" s="68"/>
      <c r="AC309" s="68"/>
    </row>
    <row r="310" spans="2:29" ht="13.5" customHeight="1" x14ac:dyDescent="0.25"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  <c r="U310" s="68"/>
      <c r="V310" s="68"/>
      <c r="W310" s="68"/>
      <c r="X310" s="68"/>
      <c r="Y310" s="68"/>
      <c r="Z310" s="68"/>
      <c r="AA310" s="68"/>
      <c r="AB310" s="68"/>
      <c r="AC310" s="68"/>
    </row>
    <row r="311" spans="2:29" ht="13.5" customHeight="1" x14ac:dyDescent="0.25"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  <c r="U311" s="68"/>
      <c r="V311" s="68"/>
      <c r="W311" s="68"/>
      <c r="X311" s="68"/>
      <c r="Y311" s="68"/>
      <c r="Z311" s="68"/>
      <c r="AA311" s="68"/>
      <c r="AB311" s="68"/>
      <c r="AC311" s="68"/>
    </row>
    <row r="312" spans="2:29" ht="13.5" customHeight="1" x14ac:dyDescent="0.25"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  <c r="U312" s="68"/>
      <c r="V312" s="68"/>
      <c r="W312" s="68"/>
      <c r="X312" s="68"/>
      <c r="Y312" s="68"/>
      <c r="Z312" s="68"/>
      <c r="AA312" s="68"/>
      <c r="AB312" s="68"/>
      <c r="AC312" s="68"/>
    </row>
    <row r="313" spans="2:29" ht="13.5" customHeight="1" x14ac:dyDescent="0.25"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</row>
    <row r="314" spans="2:29" ht="13.5" customHeight="1" x14ac:dyDescent="0.25"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  <c r="U314" s="68"/>
      <c r="V314" s="68"/>
      <c r="W314" s="68"/>
      <c r="X314" s="68"/>
      <c r="Y314" s="68"/>
      <c r="Z314" s="68"/>
      <c r="AA314" s="68"/>
      <c r="AB314" s="68"/>
      <c r="AC314" s="68"/>
    </row>
    <row r="315" spans="2:29" ht="13.5" customHeight="1" x14ac:dyDescent="0.25"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  <c r="U315" s="68"/>
      <c r="V315" s="68"/>
      <c r="W315" s="68"/>
      <c r="X315" s="68"/>
      <c r="Y315" s="68"/>
      <c r="Z315" s="68"/>
      <c r="AA315" s="68"/>
      <c r="AB315" s="68"/>
      <c r="AC315" s="68"/>
    </row>
    <row r="316" spans="2:29" ht="13.5" customHeight="1" x14ac:dyDescent="0.25"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</row>
    <row r="317" spans="2:29" ht="13.5" customHeight="1" x14ac:dyDescent="0.25"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  <c r="U317" s="68"/>
      <c r="V317" s="68"/>
      <c r="W317" s="68"/>
      <c r="X317" s="68"/>
      <c r="Y317" s="68"/>
      <c r="Z317" s="68"/>
      <c r="AA317" s="68"/>
      <c r="AB317" s="68"/>
      <c r="AC317" s="68"/>
    </row>
    <row r="318" spans="2:29" ht="13.5" customHeight="1" x14ac:dyDescent="0.25"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  <c r="U318" s="68"/>
      <c r="V318" s="68"/>
      <c r="W318" s="68"/>
      <c r="X318" s="68"/>
      <c r="Y318" s="68"/>
      <c r="Z318" s="68"/>
      <c r="AA318" s="68"/>
      <c r="AB318" s="68"/>
      <c r="AC318" s="68"/>
    </row>
    <row r="319" spans="2:29" ht="13.5" customHeight="1" x14ac:dyDescent="0.25"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  <c r="U319" s="68"/>
      <c r="V319" s="68"/>
      <c r="W319" s="68"/>
      <c r="X319" s="68"/>
      <c r="Y319" s="68"/>
      <c r="Z319" s="68"/>
      <c r="AA319" s="68"/>
      <c r="AB319" s="68"/>
      <c r="AC319" s="68"/>
    </row>
    <row r="320" spans="2:29" ht="13.5" customHeight="1" x14ac:dyDescent="0.25"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  <c r="U320" s="68"/>
      <c r="V320" s="68"/>
      <c r="W320" s="68"/>
      <c r="X320" s="68"/>
      <c r="Y320" s="68"/>
      <c r="Z320" s="68"/>
      <c r="AA320" s="68"/>
      <c r="AB320" s="68"/>
      <c r="AC320" s="68"/>
    </row>
    <row r="321" spans="2:29" ht="13.5" customHeight="1" x14ac:dyDescent="0.25"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  <c r="U321" s="68"/>
      <c r="V321" s="68"/>
      <c r="W321" s="68"/>
      <c r="X321" s="68"/>
      <c r="Y321" s="68"/>
      <c r="Z321" s="68"/>
      <c r="AA321" s="68"/>
      <c r="AB321" s="68"/>
      <c r="AC321" s="68"/>
    </row>
    <row r="322" spans="2:29" ht="13.5" customHeight="1" x14ac:dyDescent="0.25"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  <c r="U322" s="68"/>
      <c r="V322" s="68"/>
      <c r="W322" s="68"/>
      <c r="X322" s="68"/>
      <c r="Y322" s="68"/>
      <c r="Z322" s="68"/>
      <c r="AA322" s="68"/>
      <c r="AB322" s="68"/>
      <c r="AC322" s="68"/>
    </row>
    <row r="323" spans="2:29" ht="13.5" customHeight="1" x14ac:dyDescent="0.25"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  <c r="U323" s="68"/>
      <c r="V323" s="68"/>
      <c r="W323" s="68"/>
      <c r="X323" s="68"/>
      <c r="Y323" s="68"/>
      <c r="Z323" s="68"/>
      <c r="AA323" s="68"/>
      <c r="AB323" s="68"/>
      <c r="AC323" s="68"/>
    </row>
    <row r="324" spans="2:29" ht="13.5" customHeight="1" x14ac:dyDescent="0.25"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  <c r="U324" s="68"/>
      <c r="V324" s="68"/>
      <c r="W324" s="68"/>
      <c r="X324" s="68"/>
      <c r="Y324" s="68"/>
      <c r="Z324" s="68"/>
      <c r="AA324" s="68"/>
      <c r="AB324" s="68"/>
      <c r="AC324" s="68"/>
    </row>
    <row r="325" spans="2:29" ht="13.5" customHeight="1" x14ac:dyDescent="0.25"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  <c r="U325" s="68"/>
      <c r="V325" s="68"/>
      <c r="W325" s="68"/>
      <c r="X325" s="68"/>
      <c r="Y325" s="68"/>
      <c r="Z325" s="68"/>
      <c r="AA325" s="68"/>
      <c r="AB325" s="68"/>
      <c r="AC325" s="68"/>
    </row>
    <row r="326" spans="2:29" ht="13.5" customHeight="1" x14ac:dyDescent="0.25"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  <c r="U326" s="68"/>
      <c r="V326" s="68"/>
      <c r="W326" s="68"/>
      <c r="X326" s="68"/>
      <c r="Y326" s="68"/>
      <c r="Z326" s="68"/>
      <c r="AA326" s="68"/>
      <c r="AB326" s="68"/>
      <c r="AC326" s="68"/>
    </row>
    <row r="327" spans="2:29" ht="13.5" customHeight="1" x14ac:dyDescent="0.25"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  <c r="U327" s="68"/>
      <c r="V327" s="68"/>
      <c r="W327" s="68"/>
      <c r="X327" s="68"/>
      <c r="Y327" s="68"/>
      <c r="Z327" s="68"/>
      <c r="AA327" s="68"/>
      <c r="AB327" s="68"/>
      <c r="AC327" s="68"/>
    </row>
    <row r="328" spans="2:29" ht="13.5" customHeight="1" x14ac:dyDescent="0.25"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  <c r="U328" s="68"/>
      <c r="V328" s="68"/>
      <c r="W328" s="68"/>
      <c r="X328" s="68"/>
      <c r="Y328" s="68"/>
      <c r="Z328" s="68"/>
      <c r="AA328" s="68"/>
      <c r="AB328" s="68"/>
      <c r="AC328" s="68"/>
    </row>
    <row r="329" spans="2:29" ht="13.5" customHeight="1" x14ac:dyDescent="0.25"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  <c r="U329" s="68"/>
      <c r="V329" s="68"/>
      <c r="W329" s="68"/>
      <c r="X329" s="68"/>
      <c r="Y329" s="68"/>
      <c r="Z329" s="68"/>
      <c r="AA329" s="68"/>
      <c r="AB329" s="68"/>
      <c r="AC329" s="68"/>
    </row>
    <row r="330" spans="2:29" ht="13.5" customHeight="1" x14ac:dyDescent="0.25"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  <c r="U330" s="68"/>
      <c r="V330" s="68"/>
      <c r="W330" s="68"/>
      <c r="X330" s="68"/>
      <c r="Y330" s="68"/>
      <c r="Z330" s="68"/>
      <c r="AA330" s="68"/>
      <c r="AB330" s="68"/>
      <c r="AC330" s="68"/>
    </row>
    <row r="331" spans="2:29" ht="13.5" customHeight="1" x14ac:dyDescent="0.25"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  <c r="U331" s="68"/>
      <c r="V331" s="68"/>
      <c r="W331" s="68"/>
      <c r="X331" s="68"/>
      <c r="Y331" s="68"/>
      <c r="Z331" s="68"/>
      <c r="AA331" s="68"/>
      <c r="AB331" s="68"/>
      <c r="AC331" s="68"/>
    </row>
    <row r="332" spans="2:29" ht="13.5" customHeight="1" x14ac:dyDescent="0.25"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  <c r="U332" s="68"/>
      <c r="V332" s="68"/>
      <c r="W332" s="68"/>
      <c r="X332" s="68"/>
      <c r="Y332" s="68"/>
      <c r="Z332" s="68"/>
      <c r="AA332" s="68"/>
      <c r="AB332" s="68"/>
      <c r="AC332" s="68"/>
    </row>
    <row r="333" spans="2:29" ht="13.5" customHeight="1" x14ac:dyDescent="0.25"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  <c r="U333" s="68"/>
      <c r="V333" s="68"/>
      <c r="W333" s="68"/>
      <c r="X333" s="68"/>
      <c r="Y333" s="68"/>
      <c r="Z333" s="68"/>
      <c r="AA333" s="68"/>
      <c r="AB333" s="68"/>
      <c r="AC333" s="68"/>
    </row>
    <row r="334" spans="2:29" ht="13.5" customHeight="1" x14ac:dyDescent="0.25"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  <c r="U334" s="68"/>
      <c r="V334" s="68"/>
      <c r="W334" s="68"/>
      <c r="X334" s="68"/>
      <c r="Y334" s="68"/>
      <c r="Z334" s="68"/>
      <c r="AA334" s="68"/>
      <c r="AB334" s="68"/>
      <c r="AC334" s="68"/>
    </row>
    <row r="335" spans="2:29" ht="13.5" customHeight="1" x14ac:dyDescent="0.25"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  <c r="U335" s="68"/>
      <c r="V335" s="68"/>
      <c r="W335" s="68"/>
      <c r="X335" s="68"/>
      <c r="Y335" s="68"/>
      <c r="Z335" s="68"/>
      <c r="AA335" s="68"/>
      <c r="AB335" s="68"/>
      <c r="AC335" s="68"/>
    </row>
    <row r="336" spans="2:29" ht="13.5" customHeight="1" x14ac:dyDescent="0.25"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</row>
    <row r="337" spans="2:29" ht="13.5" customHeight="1" x14ac:dyDescent="0.25"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  <c r="U337" s="68"/>
      <c r="V337" s="68"/>
      <c r="W337" s="68"/>
      <c r="X337" s="68"/>
      <c r="Y337" s="68"/>
      <c r="Z337" s="68"/>
      <c r="AA337" s="68"/>
      <c r="AB337" s="68"/>
      <c r="AC337" s="68"/>
    </row>
    <row r="338" spans="2:29" ht="13.5" customHeight="1" x14ac:dyDescent="0.25"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  <c r="U338" s="68"/>
      <c r="V338" s="68"/>
      <c r="W338" s="68"/>
      <c r="X338" s="68"/>
      <c r="Y338" s="68"/>
      <c r="Z338" s="68"/>
      <c r="AA338" s="68"/>
      <c r="AB338" s="68"/>
      <c r="AC338" s="68"/>
    </row>
    <row r="339" spans="2:29" ht="13.5" customHeight="1" x14ac:dyDescent="0.25"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  <c r="U339" s="68"/>
      <c r="V339" s="68"/>
      <c r="W339" s="68"/>
      <c r="X339" s="68"/>
      <c r="Y339" s="68"/>
      <c r="Z339" s="68"/>
      <c r="AA339" s="68"/>
      <c r="AB339" s="68"/>
      <c r="AC339" s="68"/>
    </row>
    <row r="340" spans="2:29" ht="13.5" customHeight="1" x14ac:dyDescent="0.25"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  <c r="U340" s="68"/>
      <c r="V340" s="68"/>
      <c r="W340" s="68"/>
      <c r="X340" s="68"/>
      <c r="Y340" s="68"/>
      <c r="Z340" s="68"/>
      <c r="AA340" s="68"/>
      <c r="AB340" s="68"/>
      <c r="AC340" s="68"/>
    </row>
    <row r="341" spans="2:29" ht="13.5" customHeight="1" x14ac:dyDescent="0.25"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  <c r="U341" s="68"/>
      <c r="V341" s="68"/>
      <c r="W341" s="68"/>
      <c r="X341" s="68"/>
      <c r="Y341" s="68"/>
      <c r="Z341" s="68"/>
      <c r="AA341" s="68"/>
      <c r="AB341" s="68"/>
      <c r="AC341" s="68"/>
    </row>
    <row r="342" spans="2:29" ht="13.5" customHeight="1" x14ac:dyDescent="0.25"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  <c r="U342" s="68"/>
      <c r="V342" s="68"/>
      <c r="W342" s="68"/>
      <c r="X342" s="68"/>
      <c r="Y342" s="68"/>
      <c r="Z342" s="68"/>
      <c r="AA342" s="68"/>
      <c r="AB342" s="68"/>
      <c r="AC342" s="68"/>
    </row>
    <row r="343" spans="2:29" ht="13.5" customHeight="1" x14ac:dyDescent="0.25"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  <c r="U343" s="68"/>
      <c r="V343" s="68"/>
      <c r="W343" s="68"/>
      <c r="X343" s="68"/>
      <c r="Y343" s="68"/>
      <c r="Z343" s="68"/>
      <c r="AA343" s="68"/>
      <c r="AB343" s="68"/>
      <c r="AC343" s="68"/>
    </row>
    <row r="344" spans="2:29" ht="13.5" customHeight="1" x14ac:dyDescent="0.25"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  <c r="U344" s="68"/>
      <c r="V344" s="68"/>
      <c r="W344" s="68"/>
      <c r="X344" s="68"/>
      <c r="Y344" s="68"/>
      <c r="Z344" s="68"/>
      <c r="AA344" s="68"/>
      <c r="AB344" s="68"/>
      <c r="AC344" s="68"/>
    </row>
    <row r="345" spans="2:29" ht="13.5" customHeight="1" x14ac:dyDescent="0.25"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  <c r="U345" s="68"/>
      <c r="V345" s="68"/>
      <c r="W345" s="68"/>
      <c r="X345" s="68"/>
      <c r="Y345" s="68"/>
      <c r="Z345" s="68"/>
      <c r="AA345" s="68"/>
      <c r="AB345" s="68"/>
      <c r="AC345" s="68"/>
    </row>
    <row r="346" spans="2:29" ht="13.5" customHeight="1" x14ac:dyDescent="0.25"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  <c r="U346" s="68"/>
      <c r="V346" s="68"/>
      <c r="W346" s="68"/>
      <c r="X346" s="68"/>
      <c r="Y346" s="68"/>
      <c r="Z346" s="68"/>
      <c r="AA346" s="68"/>
      <c r="AB346" s="68"/>
      <c r="AC346" s="68"/>
    </row>
    <row r="347" spans="2:29" ht="13.5" customHeight="1" x14ac:dyDescent="0.25"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  <c r="U347" s="68"/>
      <c r="V347" s="68"/>
      <c r="W347" s="68"/>
      <c r="X347" s="68"/>
      <c r="Y347" s="68"/>
      <c r="Z347" s="68"/>
      <c r="AA347" s="68"/>
      <c r="AB347" s="68"/>
      <c r="AC347" s="68"/>
    </row>
    <row r="348" spans="2:29" ht="13.5" customHeight="1" x14ac:dyDescent="0.25"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</row>
    <row r="349" spans="2:29" ht="13.5" customHeight="1" x14ac:dyDescent="0.25"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</row>
    <row r="350" spans="2:29" ht="13.5" customHeight="1" x14ac:dyDescent="0.25"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</row>
    <row r="351" spans="2:29" ht="13.5" customHeight="1" x14ac:dyDescent="0.25"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</row>
    <row r="352" spans="2:29" ht="13.5" customHeight="1" x14ac:dyDescent="0.25"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</row>
    <row r="353" spans="2:29" ht="13.5" customHeight="1" x14ac:dyDescent="0.25"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  <c r="U353" s="68"/>
      <c r="V353" s="68"/>
      <c r="W353" s="68"/>
      <c r="X353" s="68"/>
      <c r="Y353" s="68"/>
      <c r="Z353" s="68"/>
      <c r="AA353" s="68"/>
      <c r="AB353" s="68"/>
      <c r="AC353" s="68"/>
    </row>
    <row r="354" spans="2:29" ht="13.5" customHeight="1" x14ac:dyDescent="0.25"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</row>
    <row r="355" spans="2:29" ht="13.5" customHeight="1" x14ac:dyDescent="0.25"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  <c r="U355" s="68"/>
      <c r="V355" s="68"/>
      <c r="W355" s="68"/>
      <c r="X355" s="68"/>
      <c r="Y355" s="68"/>
      <c r="Z355" s="68"/>
      <c r="AA355" s="68"/>
      <c r="AB355" s="68"/>
      <c r="AC355" s="68"/>
    </row>
    <row r="356" spans="2:29" ht="13.5" customHeight="1" x14ac:dyDescent="0.25"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</row>
    <row r="357" spans="2:29" ht="13.5" customHeight="1" x14ac:dyDescent="0.25"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  <c r="U357" s="68"/>
      <c r="V357" s="68"/>
      <c r="W357" s="68"/>
      <c r="X357" s="68"/>
      <c r="Y357" s="68"/>
      <c r="Z357" s="68"/>
      <c r="AA357" s="68"/>
      <c r="AB357" s="68"/>
      <c r="AC357" s="68"/>
    </row>
    <row r="358" spans="2:29" ht="13.5" customHeight="1" x14ac:dyDescent="0.25"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8"/>
    </row>
    <row r="359" spans="2:29" ht="13.5" customHeight="1" x14ac:dyDescent="0.25"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</row>
    <row r="360" spans="2:29" ht="13.5" customHeight="1" x14ac:dyDescent="0.25"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</row>
    <row r="361" spans="2:29" ht="13.5" customHeight="1" x14ac:dyDescent="0.25"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</row>
    <row r="362" spans="2:29" ht="13.5" customHeight="1" x14ac:dyDescent="0.25"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</row>
    <row r="363" spans="2:29" ht="13.5" customHeight="1" x14ac:dyDescent="0.25"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</row>
    <row r="364" spans="2:29" ht="13.5" customHeight="1" x14ac:dyDescent="0.25"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8"/>
    </row>
    <row r="365" spans="2:29" ht="13.5" customHeight="1" x14ac:dyDescent="0.25"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8"/>
    </row>
    <row r="366" spans="2:29" ht="13.5" customHeight="1" x14ac:dyDescent="0.25"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8"/>
    </row>
    <row r="367" spans="2:29" ht="13.5" customHeight="1" x14ac:dyDescent="0.25"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</row>
    <row r="368" spans="2:29" ht="13.5" customHeight="1" x14ac:dyDescent="0.25"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</row>
    <row r="369" spans="2:29" ht="13.5" customHeight="1" x14ac:dyDescent="0.25"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  <c r="U369" s="68"/>
      <c r="V369" s="68"/>
      <c r="W369" s="68"/>
      <c r="X369" s="68"/>
      <c r="Y369" s="68"/>
      <c r="Z369" s="68"/>
      <c r="AA369" s="68"/>
      <c r="AB369" s="68"/>
      <c r="AC369" s="68"/>
    </row>
    <row r="370" spans="2:29" ht="13.5" customHeight="1" x14ac:dyDescent="0.25"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</row>
    <row r="371" spans="2:29" ht="13.5" customHeight="1" x14ac:dyDescent="0.25"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  <c r="U371" s="68"/>
      <c r="V371" s="68"/>
      <c r="W371" s="68"/>
      <c r="X371" s="68"/>
      <c r="Y371" s="68"/>
      <c r="Z371" s="68"/>
      <c r="AA371" s="68"/>
      <c r="AB371" s="68"/>
      <c r="AC371" s="68"/>
    </row>
    <row r="372" spans="2:29" ht="13.5" customHeight="1" x14ac:dyDescent="0.25"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</row>
    <row r="373" spans="2:29" ht="13.5" customHeight="1" x14ac:dyDescent="0.25"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</row>
    <row r="374" spans="2:29" ht="13.5" customHeight="1" x14ac:dyDescent="0.25"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</row>
    <row r="375" spans="2:29" ht="13.5" customHeight="1" x14ac:dyDescent="0.25"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</row>
    <row r="376" spans="2:29" ht="13.5" customHeight="1" x14ac:dyDescent="0.25"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</row>
    <row r="377" spans="2:29" ht="13.5" customHeight="1" x14ac:dyDescent="0.25"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  <c r="U377" s="68"/>
      <c r="V377" s="68"/>
      <c r="W377" s="68"/>
      <c r="X377" s="68"/>
      <c r="Y377" s="68"/>
      <c r="Z377" s="68"/>
      <c r="AA377" s="68"/>
      <c r="AB377" s="68"/>
      <c r="AC377" s="68"/>
    </row>
    <row r="378" spans="2:29" ht="13.5" customHeight="1" x14ac:dyDescent="0.25"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  <c r="U378" s="68"/>
      <c r="V378" s="68"/>
      <c r="W378" s="68"/>
      <c r="X378" s="68"/>
      <c r="Y378" s="68"/>
      <c r="Z378" s="68"/>
      <c r="AA378" s="68"/>
      <c r="AB378" s="68"/>
      <c r="AC378" s="68"/>
    </row>
    <row r="379" spans="2:29" ht="13.5" customHeight="1" x14ac:dyDescent="0.25"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8"/>
    </row>
    <row r="380" spans="2:29" ht="13.5" customHeight="1" x14ac:dyDescent="0.25"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</row>
    <row r="381" spans="2:29" ht="13.5" customHeight="1" x14ac:dyDescent="0.25"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8"/>
    </row>
    <row r="382" spans="2:29" ht="13.5" customHeight="1" x14ac:dyDescent="0.25"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8"/>
    </row>
    <row r="383" spans="2:29" ht="13.5" customHeight="1" x14ac:dyDescent="0.25"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</row>
    <row r="384" spans="2:29" ht="13.5" customHeight="1" x14ac:dyDescent="0.25"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</row>
    <row r="385" spans="2:29" ht="13.5" customHeight="1" x14ac:dyDescent="0.25"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</row>
    <row r="386" spans="2:29" ht="13.5" customHeight="1" x14ac:dyDescent="0.25"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</row>
    <row r="387" spans="2:29" ht="13.5" customHeight="1" x14ac:dyDescent="0.25"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  <c r="U387" s="68"/>
      <c r="V387" s="68"/>
      <c r="W387" s="68"/>
      <c r="X387" s="68"/>
      <c r="Y387" s="68"/>
      <c r="Z387" s="68"/>
      <c r="AA387" s="68"/>
      <c r="AB387" s="68"/>
      <c r="AC387" s="68"/>
    </row>
    <row r="388" spans="2:29" ht="13.5" customHeight="1" x14ac:dyDescent="0.25"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  <c r="U388" s="68"/>
      <c r="V388" s="68"/>
      <c r="W388" s="68"/>
      <c r="X388" s="68"/>
      <c r="Y388" s="68"/>
      <c r="Z388" s="68"/>
      <c r="AA388" s="68"/>
      <c r="AB388" s="68"/>
      <c r="AC388" s="68"/>
    </row>
    <row r="389" spans="2:29" ht="13.5" customHeight="1" x14ac:dyDescent="0.25"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  <c r="U389" s="68"/>
      <c r="V389" s="68"/>
      <c r="W389" s="68"/>
      <c r="X389" s="68"/>
      <c r="Y389" s="68"/>
      <c r="Z389" s="68"/>
      <c r="AA389" s="68"/>
      <c r="AB389" s="68"/>
      <c r="AC389" s="68"/>
    </row>
    <row r="390" spans="2:29" ht="13.5" customHeight="1" x14ac:dyDescent="0.25"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</row>
    <row r="391" spans="2:29" ht="13.5" customHeight="1" x14ac:dyDescent="0.25"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  <c r="U391" s="68"/>
      <c r="V391" s="68"/>
      <c r="W391" s="68"/>
      <c r="X391" s="68"/>
      <c r="Y391" s="68"/>
      <c r="Z391" s="68"/>
      <c r="AA391" s="68"/>
      <c r="AB391" s="68"/>
      <c r="AC391" s="68"/>
    </row>
    <row r="392" spans="2:29" ht="13.5" customHeight="1" x14ac:dyDescent="0.25"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  <c r="U392" s="68"/>
      <c r="V392" s="68"/>
      <c r="W392" s="68"/>
      <c r="X392" s="68"/>
      <c r="Y392" s="68"/>
      <c r="Z392" s="68"/>
      <c r="AA392" s="68"/>
      <c r="AB392" s="68"/>
      <c r="AC392" s="68"/>
    </row>
    <row r="393" spans="2:29" ht="13.5" customHeight="1" x14ac:dyDescent="0.25"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  <c r="U393" s="68"/>
      <c r="V393" s="68"/>
      <c r="W393" s="68"/>
      <c r="X393" s="68"/>
      <c r="Y393" s="68"/>
      <c r="Z393" s="68"/>
      <c r="AA393" s="68"/>
      <c r="AB393" s="68"/>
      <c r="AC393" s="68"/>
    </row>
    <row r="394" spans="2:29" ht="13.5" customHeight="1" x14ac:dyDescent="0.25"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</row>
    <row r="395" spans="2:29" ht="13.5" customHeight="1" x14ac:dyDescent="0.25"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  <c r="U395" s="68"/>
      <c r="V395" s="68"/>
      <c r="W395" s="68"/>
      <c r="X395" s="68"/>
      <c r="Y395" s="68"/>
      <c r="Z395" s="68"/>
      <c r="AA395" s="68"/>
      <c r="AB395" s="68"/>
      <c r="AC395" s="68"/>
    </row>
    <row r="396" spans="2:29" ht="13.5" customHeight="1" x14ac:dyDescent="0.25"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</row>
    <row r="397" spans="2:29" ht="13.5" customHeight="1" x14ac:dyDescent="0.25"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8"/>
    </row>
    <row r="398" spans="2:29" ht="13.5" customHeight="1" x14ac:dyDescent="0.25"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</row>
    <row r="399" spans="2:29" ht="13.5" customHeight="1" x14ac:dyDescent="0.25"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</row>
    <row r="400" spans="2:29" ht="13.5" customHeight="1" x14ac:dyDescent="0.25"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</row>
    <row r="401" spans="2:29" ht="13.5" customHeight="1" x14ac:dyDescent="0.25"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</row>
    <row r="402" spans="2:29" ht="13.5" customHeight="1" x14ac:dyDescent="0.25"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</row>
    <row r="403" spans="2:29" ht="13.5" customHeight="1" x14ac:dyDescent="0.25"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8"/>
    </row>
    <row r="404" spans="2:29" ht="13.5" customHeight="1" x14ac:dyDescent="0.25"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8"/>
    </row>
    <row r="405" spans="2:29" ht="13.5" customHeight="1" x14ac:dyDescent="0.25"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8"/>
    </row>
    <row r="406" spans="2:29" ht="13.5" customHeight="1" x14ac:dyDescent="0.25"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8"/>
    </row>
    <row r="407" spans="2:29" ht="13.5" customHeight="1" x14ac:dyDescent="0.25"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8"/>
    </row>
    <row r="408" spans="2:29" ht="13.5" customHeight="1" x14ac:dyDescent="0.25"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8"/>
    </row>
    <row r="409" spans="2:29" ht="13.5" customHeight="1" x14ac:dyDescent="0.25"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</row>
    <row r="410" spans="2:29" ht="13.5" customHeight="1" x14ac:dyDescent="0.25"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8"/>
    </row>
    <row r="411" spans="2:29" ht="13.5" customHeight="1" x14ac:dyDescent="0.25"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</row>
    <row r="412" spans="2:29" ht="13.5" customHeight="1" x14ac:dyDescent="0.25"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  <c r="U412" s="68"/>
      <c r="V412" s="68"/>
      <c r="W412" s="68"/>
      <c r="X412" s="68"/>
      <c r="Y412" s="68"/>
      <c r="Z412" s="68"/>
      <c r="AA412" s="68"/>
      <c r="AB412" s="68"/>
      <c r="AC412" s="68"/>
    </row>
    <row r="413" spans="2:29" ht="13.5" customHeight="1" x14ac:dyDescent="0.25"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8"/>
    </row>
    <row r="414" spans="2:29" ht="13.5" customHeight="1" x14ac:dyDescent="0.25"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8"/>
    </row>
    <row r="415" spans="2:29" ht="13.5" customHeight="1" x14ac:dyDescent="0.25"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8"/>
    </row>
    <row r="416" spans="2:29" ht="13.5" customHeight="1" x14ac:dyDescent="0.25"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8"/>
    </row>
    <row r="417" spans="2:29" ht="13.5" customHeight="1" x14ac:dyDescent="0.25"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  <c r="U417" s="68"/>
      <c r="V417" s="68"/>
      <c r="W417" s="68"/>
      <c r="X417" s="68"/>
      <c r="Y417" s="68"/>
      <c r="Z417" s="68"/>
      <c r="AA417" s="68"/>
      <c r="AB417" s="68"/>
      <c r="AC417" s="68"/>
    </row>
    <row r="418" spans="2:29" ht="13.5" customHeight="1" x14ac:dyDescent="0.25"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  <c r="U418" s="68"/>
      <c r="V418" s="68"/>
      <c r="W418" s="68"/>
      <c r="X418" s="68"/>
      <c r="Y418" s="68"/>
      <c r="Z418" s="68"/>
      <c r="AA418" s="68"/>
      <c r="AB418" s="68"/>
      <c r="AC418" s="68"/>
    </row>
    <row r="419" spans="2:29" ht="13.5" customHeight="1" x14ac:dyDescent="0.25"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</row>
    <row r="420" spans="2:29" ht="13.5" customHeight="1" x14ac:dyDescent="0.25"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  <c r="U420" s="68"/>
      <c r="V420" s="68"/>
      <c r="W420" s="68"/>
      <c r="X420" s="68"/>
      <c r="Y420" s="68"/>
      <c r="Z420" s="68"/>
      <c r="AA420" s="68"/>
      <c r="AB420" s="68"/>
      <c r="AC420" s="68"/>
    </row>
    <row r="421" spans="2:29" ht="13.5" customHeight="1" x14ac:dyDescent="0.25"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/>
      <c r="W421" s="68"/>
      <c r="X421" s="68"/>
      <c r="Y421" s="68"/>
      <c r="Z421" s="68"/>
      <c r="AA421" s="68"/>
      <c r="AB421" s="68"/>
      <c r="AC421" s="68"/>
    </row>
    <row r="422" spans="2:29" ht="13.5" customHeight="1" x14ac:dyDescent="0.25"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  <c r="U422" s="68"/>
      <c r="V422" s="68"/>
      <c r="W422" s="68"/>
      <c r="X422" s="68"/>
      <c r="Y422" s="68"/>
      <c r="Z422" s="68"/>
      <c r="AA422" s="68"/>
      <c r="AB422" s="68"/>
      <c r="AC422" s="68"/>
    </row>
    <row r="423" spans="2:29" ht="13.5" customHeight="1" x14ac:dyDescent="0.25"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  <c r="U423" s="68"/>
      <c r="V423" s="68"/>
      <c r="W423" s="68"/>
      <c r="X423" s="68"/>
      <c r="Y423" s="68"/>
      <c r="Z423" s="68"/>
      <c r="AA423" s="68"/>
      <c r="AB423" s="68"/>
      <c r="AC423" s="68"/>
    </row>
    <row r="424" spans="2:29" ht="13.5" customHeight="1" x14ac:dyDescent="0.25"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  <c r="U424" s="68"/>
      <c r="V424" s="68"/>
      <c r="W424" s="68"/>
      <c r="X424" s="68"/>
      <c r="Y424" s="68"/>
      <c r="Z424" s="68"/>
      <c r="AA424" s="68"/>
      <c r="AB424" s="68"/>
      <c r="AC424" s="68"/>
    </row>
    <row r="425" spans="2:29" ht="13.5" customHeight="1" x14ac:dyDescent="0.25"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  <c r="U425" s="68"/>
      <c r="V425" s="68"/>
      <c r="W425" s="68"/>
      <c r="X425" s="68"/>
      <c r="Y425" s="68"/>
      <c r="Z425" s="68"/>
      <c r="AA425" s="68"/>
      <c r="AB425" s="68"/>
      <c r="AC425" s="68"/>
    </row>
    <row r="426" spans="2:29" ht="13.5" customHeight="1" x14ac:dyDescent="0.25"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  <c r="U426" s="68"/>
      <c r="V426" s="68"/>
      <c r="W426" s="68"/>
      <c r="X426" s="68"/>
      <c r="Y426" s="68"/>
      <c r="Z426" s="68"/>
      <c r="AA426" s="68"/>
      <c r="AB426" s="68"/>
      <c r="AC426" s="68"/>
    </row>
    <row r="427" spans="2:29" ht="13.5" customHeight="1" x14ac:dyDescent="0.25"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  <c r="U427" s="68"/>
      <c r="V427" s="68"/>
      <c r="W427" s="68"/>
      <c r="X427" s="68"/>
      <c r="Y427" s="68"/>
      <c r="Z427" s="68"/>
      <c r="AA427" s="68"/>
      <c r="AB427" s="68"/>
      <c r="AC427" s="68"/>
    </row>
    <row r="428" spans="2:29" ht="13.5" customHeight="1" x14ac:dyDescent="0.25"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8"/>
    </row>
    <row r="429" spans="2:29" ht="13.5" customHeight="1" x14ac:dyDescent="0.25"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8"/>
    </row>
    <row r="430" spans="2:29" ht="13.5" customHeight="1" x14ac:dyDescent="0.25"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8"/>
    </row>
    <row r="431" spans="2:29" ht="13.5" customHeight="1" x14ac:dyDescent="0.25"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8"/>
    </row>
    <row r="432" spans="2:29" ht="13.5" customHeight="1" x14ac:dyDescent="0.25"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  <c r="U432" s="68"/>
      <c r="V432" s="68"/>
      <c r="W432" s="68"/>
      <c r="X432" s="68"/>
      <c r="Y432" s="68"/>
      <c r="Z432" s="68"/>
      <c r="AA432" s="68"/>
      <c r="AB432" s="68"/>
      <c r="AC432" s="68"/>
    </row>
    <row r="433" spans="2:29" ht="13.5" customHeight="1" x14ac:dyDescent="0.25"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  <c r="U433" s="68"/>
      <c r="V433" s="68"/>
      <c r="W433" s="68"/>
      <c r="X433" s="68"/>
      <c r="Y433" s="68"/>
      <c r="Z433" s="68"/>
      <c r="AA433" s="68"/>
      <c r="AB433" s="68"/>
      <c r="AC433" s="68"/>
    </row>
    <row r="434" spans="2:29" ht="13.5" customHeight="1" x14ac:dyDescent="0.25"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  <c r="U434" s="68"/>
      <c r="V434" s="68"/>
      <c r="W434" s="68"/>
      <c r="X434" s="68"/>
      <c r="Y434" s="68"/>
      <c r="Z434" s="68"/>
      <c r="AA434" s="68"/>
      <c r="AB434" s="68"/>
      <c r="AC434" s="68"/>
    </row>
    <row r="435" spans="2:29" ht="13.5" customHeight="1" x14ac:dyDescent="0.25"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  <c r="U435" s="68"/>
      <c r="V435" s="68"/>
      <c r="W435" s="68"/>
      <c r="X435" s="68"/>
      <c r="Y435" s="68"/>
      <c r="Z435" s="68"/>
      <c r="AA435" s="68"/>
      <c r="AB435" s="68"/>
      <c r="AC435" s="68"/>
    </row>
    <row r="436" spans="2:29" ht="13.5" customHeight="1" x14ac:dyDescent="0.25"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  <c r="U436" s="68"/>
      <c r="V436" s="68"/>
      <c r="W436" s="68"/>
      <c r="X436" s="68"/>
      <c r="Y436" s="68"/>
      <c r="Z436" s="68"/>
      <c r="AA436" s="68"/>
      <c r="AB436" s="68"/>
      <c r="AC436" s="68"/>
    </row>
    <row r="437" spans="2:29" ht="13.5" customHeight="1" x14ac:dyDescent="0.25"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</row>
    <row r="438" spans="2:29" ht="13.5" customHeight="1" x14ac:dyDescent="0.25"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</row>
    <row r="439" spans="2:29" ht="13.5" customHeight="1" x14ac:dyDescent="0.25"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</row>
    <row r="440" spans="2:29" ht="13.5" customHeight="1" x14ac:dyDescent="0.25"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</row>
    <row r="441" spans="2:29" ht="13.5" customHeight="1" x14ac:dyDescent="0.25"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</row>
    <row r="442" spans="2:29" ht="13.5" customHeight="1" x14ac:dyDescent="0.25"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</row>
    <row r="443" spans="2:29" ht="13.5" customHeight="1" x14ac:dyDescent="0.25"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</row>
    <row r="444" spans="2:29" ht="13.5" customHeight="1" x14ac:dyDescent="0.25"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</row>
    <row r="445" spans="2:29" ht="13.5" customHeight="1" x14ac:dyDescent="0.25"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</row>
    <row r="446" spans="2:29" ht="13.5" customHeight="1" x14ac:dyDescent="0.25"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</row>
    <row r="447" spans="2:29" ht="13.5" customHeight="1" x14ac:dyDescent="0.25"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</row>
    <row r="448" spans="2:29" ht="13.5" customHeight="1" x14ac:dyDescent="0.25"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</row>
    <row r="449" spans="2:29" ht="13.5" customHeight="1" x14ac:dyDescent="0.25"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</row>
    <row r="450" spans="2:29" ht="13.5" customHeight="1" x14ac:dyDescent="0.25"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</row>
    <row r="451" spans="2:29" ht="13.5" customHeight="1" x14ac:dyDescent="0.25"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</row>
    <row r="452" spans="2:29" ht="13.5" customHeight="1" x14ac:dyDescent="0.25"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  <c r="U452" s="68"/>
      <c r="V452" s="68"/>
      <c r="W452" s="68"/>
      <c r="X452" s="68"/>
      <c r="Y452" s="68"/>
      <c r="Z452" s="68"/>
      <c r="AA452" s="68"/>
      <c r="AB452" s="68"/>
      <c r="AC452" s="68"/>
    </row>
    <row r="453" spans="2:29" ht="13.5" customHeight="1" x14ac:dyDescent="0.25"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  <c r="U453" s="68"/>
      <c r="V453" s="68"/>
      <c r="W453" s="68"/>
      <c r="X453" s="68"/>
      <c r="Y453" s="68"/>
      <c r="Z453" s="68"/>
      <c r="AA453" s="68"/>
      <c r="AB453" s="68"/>
      <c r="AC453" s="68"/>
    </row>
    <row r="454" spans="2:29" ht="13.5" customHeight="1" x14ac:dyDescent="0.25"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  <c r="U454" s="68"/>
      <c r="V454" s="68"/>
      <c r="W454" s="68"/>
      <c r="X454" s="68"/>
      <c r="Y454" s="68"/>
      <c r="Z454" s="68"/>
      <c r="AA454" s="68"/>
      <c r="AB454" s="68"/>
      <c r="AC454" s="68"/>
    </row>
    <row r="455" spans="2:29" ht="13.5" customHeight="1" x14ac:dyDescent="0.25"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  <c r="U455" s="68"/>
      <c r="V455" s="68"/>
      <c r="W455" s="68"/>
      <c r="X455" s="68"/>
      <c r="Y455" s="68"/>
      <c r="Z455" s="68"/>
      <c r="AA455" s="68"/>
      <c r="AB455" s="68"/>
      <c r="AC455" s="68"/>
    </row>
    <row r="456" spans="2:29" ht="13.5" customHeight="1" x14ac:dyDescent="0.25"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  <c r="U456" s="68"/>
      <c r="V456" s="68"/>
      <c r="W456" s="68"/>
      <c r="X456" s="68"/>
      <c r="Y456" s="68"/>
      <c r="Z456" s="68"/>
      <c r="AA456" s="68"/>
      <c r="AB456" s="68"/>
      <c r="AC456" s="68"/>
    </row>
    <row r="457" spans="2:29" ht="13.5" customHeight="1" x14ac:dyDescent="0.25"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</row>
    <row r="458" spans="2:29" ht="13.5" customHeight="1" x14ac:dyDescent="0.25"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  <c r="U458" s="68"/>
      <c r="V458" s="68"/>
      <c r="W458" s="68"/>
      <c r="X458" s="68"/>
      <c r="Y458" s="68"/>
      <c r="Z458" s="68"/>
      <c r="AA458" s="68"/>
      <c r="AB458" s="68"/>
      <c r="AC458" s="68"/>
    </row>
    <row r="459" spans="2:29" ht="13.5" customHeight="1" x14ac:dyDescent="0.25"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  <c r="U459" s="68"/>
      <c r="V459" s="68"/>
      <c r="W459" s="68"/>
      <c r="X459" s="68"/>
      <c r="Y459" s="68"/>
      <c r="Z459" s="68"/>
      <c r="AA459" s="68"/>
      <c r="AB459" s="68"/>
      <c r="AC459" s="68"/>
    </row>
    <row r="460" spans="2:29" ht="13.5" customHeight="1" x14ac:dyDescent="0.25"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  <c r="U460" s="68"/>
      <c r="V460" s="68"/>
      <c r="W460" s="68"/>
      <c r="X460" s="68"/>
      <c r="Y460" s="68"/>
      <c r="Z460" s="68"/>
      <c r="AA460" s="68"/>
      <c r="AB460" s="68"/>
      <c r="AC460" s="68"/>
    </row>
    <row r="461" spans="2:29" ht="13.5" customHeight="1" x14ac:dyDescent="0.25"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  <c r="U461" s="68"/>
      <c r="V461" s="68"/>
      <c r="W461" s="68"/>
      <c r="X461" s="68"/>
      <c r="Y461" s="68"/>
      <c r="Z461" s="68"/>
      <c r="AA461" s="68"/>
      <c r="AB461" s="68"/>
      <c r="AC461" s="68"/>
    </row>
    <row r="462" spans="2:29" ht="13.5" customHeight="1" x14ac:dyDescent="0.25"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  <c r="U462" s="68"/>
      <c r="V462" s="68"/>
      <c r="W462" s="68"/>
      <c r="X462" s="68"/>
      <c r="Y462" s="68"/>
      <c r="Z462" s="68"/>
      <c r="AA462" s="68"/>
      <c r="AB462" s="68"/>
      <c r="AC462" s="68"/>
    </row>
    <row r="463" spans="2:29" ht="13.5" customHeight="1" x14ac:dyDescent="0.25"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  <c r="U463" s="68"/>
      <c r="V463" s="68"/>
      <c r="W463" s="68"/>
      <c r="X463" s="68"/>
      <c r="Y463" s="68"/>
      <c r="Z463" s="68"/>
      <c r="AA463" s="68"/>
      <c r="AB463" s="68"/>
      <c r="AC463" s="68"/>
    </row>
    <row r="464" spans="2:29" ht="13.5" customHeight="1" x14ac:dyDescent="0.25"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  <c r="U464" s="68"/>
      <c r="V464" s="68"/>
      <c r="W464" s="68"/>
      <c r="X464" s="68"/>
      <c r="Y464" s="68"/>
      <c r="Z464" s="68"/>
      <c r="AA464" s="68"/>
      <c r="AB464" s="68"/>
      <c r="AC464" s="68"/>
    </row>
    <row r="465" spans="2:29" ht="13.5" customHeight="1" x14ac:dyDescent="0.25"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  <c r="U465" s="68"/>
      <c r="V465" s="68"/>
      <c r="W465" s="68"/>
      <c r="X465" s="68"/>
      <c r="Y465" s="68"/>
      <c r="Z465" s="68"/>
      <c r="AA465" s="68"/>
      <c r="AB465" s="68"/>
      <c r="AC465" s="68"/>
    </row>
    <row r="466" spans="2:29" ht="13.5" customHeight="1" x14ac:dyDescent="0.25"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  <c r="U466" s="68"/>
      <c r="V466" s="68"/>
      <c r="W466" s="68"/>
      <c r="X466" s="68"/>
      <c r="Y466" s="68"/>
      <c r="Z466" s="68"/>
      <c r="AA466" s="68"/>
      <c r="AB466" s="68"/>
      <c r="AC466" s="68"/>
    </row>
    <row r="467" spans="2:29" ht="13.5" customHeight="1" x14ac:dyDescent="0.25"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  <c r="U467" s="68"/>
      <c r="V467" s="68"/>
      <c r="W467" s="68"/>
      <c r="X467" s="68"/>
      <c r="Y467" s="68"/>
      <c r="Z467" s="68"/>
      <c r="AA467" s="68"/>
      <c r="AB467" s="68"/>
      <c r="AC467" s="68"/>
    </row>
    <row r="468" spans="2:29" ht="13.5" customHeight="1" x14ac:dyDescent="0.25"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</row>
    <row r="469" spans="2:29" ht="13.5" customHeight="1" x14ac:dyDescent="0.25"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  <c r="U469" s="68"/>
      <c r="V469" s="68"/>
      <c r="W469" s="68"/>
      <c r="X469" s="68"/>
      <c r="Y469" s="68"/>
      <c r="Z469" s="68"/>
      <c r="AA469" s="68"/>
      <c r="AB469" s="68"/>
      <c r="AC469" s="68"/>
    </row>
    <row r="470" spans="2:29" ht="13.5" customHeight="1" x14ac:dyDescent="0.25"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</row>
    <row r="471" spans="2:29" ht="13.5" customHeight="1" x14ac:dyDescent="0.25"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</row>
    <row r="472" spans="2:29" ht="13.5" customHeight="1" x14ac:dyDescent="0.25"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</row>
    <row r="473" spans="2:29" ht="13.5" customHeight="1" x14ac:dyDescent="0.25"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</row>
    <row r="474" spans="2:29" ht="13.5" customHeight="1" x14ac:dyDescent="0.25"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</row>
    <row r="475" spans="2:29" ht="13.5" customHeight="1" x14ac:dyDescent="0.25"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</row>
    <row r="476" spans="2:29" ht="13.5" customHeight="1" x14ac:dyDescent="0.25"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</row>
    <row r="477" spans="2:29" ht="13.5" customHeight="1" x14ac:dyDescent="0.25"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</row>
    <row r="478" spans="2:29" ht="13.5" customHeight="1" x14ac:dyDescent="0.25"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</row>
    <row r="479" spans="2:29" ht="13.5" customHeight="1" x14ac:dyDescent="0.25"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</row>
    <row r="480" spans="2:29" ht="13.5" customHeight="1" x14ac:dyDescent="0.25"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</row>
    <row r="481" spans="2:29" ht="13.5" customHeight="1" x14ac:dyDescent="0.25"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</row>
    <row r="482" spans="2:29" ht="13.5" customHeight="1" x14ac:dyDescent="0.25"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/>
      <c r="W482" s="68"/>
      <c r="X482" s="68"/>
      <c r="Y482" s="68"/>
      <c r="Z482" s="68"/>
      <c r="AA482" s="68"/>
      <c r="AB482" s="68"/>
      <c r="AC482" s="68"/>
    </row>
    <row r="483" spans="2:29" ht="13.5" customHeight="1" x14ac:dyDescent="0.25"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</row>
    <row r="484" spans="2:29" ht="13.5" customHeight="1" x14ac:dyDescent="0.25"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</row>
    <row r="485" spans="2:29" ht="13.5" customHeight="1" x14ac:dyDescent="0.25"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</row>
    <row r="486" spans="2:29" ht="13.5" customHeight="1" x14ac:dyDescent="0.25"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</row>
    <row r="487" spans="2:29" ht="13.5" customHeight="1" x14ac:dyDescent="0.25"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  <c r="U487" s="68"/>
      <c r="V487" s="68"/>
      <c r="W487" s="68"/>
      <c r="X487" s="68"/>
      <c r="Y487" s="68"/>
      <c r="Z487" s="68"/>
      <c r="AA487" s="68"/>
      <c r="AB487" s="68"/>
      <c r="AC487" s="68"/>
    </row>
    <row r="488" spans="2:29" ht="13.5" customHeight="1" x14ac:dyDescent="0.25"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</row>
    <row r="489" spans="2:29" ht="13.5" customHeight="1" x14ac:dyDescent="0.25"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</row>
    <row r="490" spans="2:29" ht="13.5" customHeight="1" x14ac:dyDescent="0.25"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</row>
    <row r="491" spans="2:29" ht="13.5" customHeight="1" x14ac:dyDescent="0.25"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/>
      <c r="AA491" s="68"/>
      <c r="AB491" s="68"/>
      <c r="AC491" s="68"/>
    </row>
    <row r="492" spans="2:29" ht="13.5" customHeight="1" x14ac:dyDescent="0.25"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</row>
    <row r="493" spans="2:29" ht="13.5" customHeight="1" x14ac:dyDescent="0.25"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</row>
    <row r="494" spans="2:29" ht="13.5" customHeight="1" x14ac:dyDescent="0.25"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</row>
    <row r="495" spans="2:29" ht="13.5" customHeight="1" x14ac:dyDescent="0.25"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</row>
    <row r="496" spans="2:29" ht="13.5" customHeight="1" x14ac:dyDescent="0.25"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</row>
    <row r="497" spans="2:29" ht="13.5" customHeight="1" x14ac:dyDescent="0.25"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  <c r="U497" s="68"/>
      <c r="V497" s="68"/>
      <c r="W497" s="68"/>
      <c r="X497" s="68"/>
      <c r="Y497" s="68"/>
      <c r="Z497" s="68"/>
      <c r="AA497" s="68"/>
      <c r="AB497" s="68"/>
      <c r="AC497" s="68"/>
    </row>
    <row r="498" spans="2:29" ht="13.5" customHeight="1" x14ac:dyDescent="0.25"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/>
      <c r="W498" s="68"/>
      <c r="X498" s="68"/>
      <c r="Y498" s="68"/>
      <c r="Z498" s="68"/>
      <c r="AA498" s="68"/>
      <c r="AB498" s="68"/>
      <c r="AC498" s="68"/>
    </row>
    <row r="499" spans="2:29" ht="13.5" customHeight="1" x14ac:dyDescent="0.25"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</row>
    <row r="500" spans="2:29" ht="13.5" customHeight="1" x14ac:dyDescent="0.25"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/>
      <c r="W500" s="68"/>
      <c r="X500" s="68"/>
      <c r="Y500" s="68"/>
      <c r="Z500" s="68"/>
      <c r="AA500" s="68"/>
      <c r="AB500" s="68"/>
      <c r="AC500" s="68"/>
    </row>
    <row r="501" spans="2:29" ht="13.5" customHeight="1" x14ac:dyDescent="0.25"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</row>
    <row r="502" spans="2:29" ht="13.5" customHeight="1" x14ac:dyDescent="0.25"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</row>
    <row r="503" spans="2:29" ht="13.5" customHeight="1" x14ac:dyDescent="0.25"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</row>
    <row r="504" spans="2:29" ht="13.5" customHeight="1" x14ac:dyDescent="0.25"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</row>
    <row r="505" spans="2:29" ht="13.5" customHeight="1" x14ac:dyDescent="0.25"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</row>
    <row r="506" spans="2:29" ht="13.5" customHeight="1" x14ac:dyDescent="0.25"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</row>
    <row r="507" spans="2:29" ht="13.5" customHeight="1" x14ac:dyDescent="0.25"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  <c r="U507" s="68"/>
      <c r="V507" s="68"/>
      <c r="W507" s="68"/>
      <c r="X507" s="68"/>
      <c r="Y507" s="68"/>
      <c r="Z507" s="68"/>
      <c r="AA507" s="68"/>
      <c r="AB507" s="68"/>
      <c r="AC507" s="68"/>
    </row>
    <row r="508" spans="2:29" ht="13.5" customHeight="1" x14ac:dyDescent="0.25"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</row>
    <row r="509" spans="2:29" ht="13.5" customHeight="1" x14ac:dyDescent="0.25"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</row>
    <row r="510" spans="2:29" ht="13.5" customHeight="1" x14ac:dyDescent="0.25"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</row>
    <row r="511" spans="2:29" ht="13.5" customHeight="1" x14ac:dyDescent="0.25"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</row>
    <row r="512" spans="2:29" ht="13.5" customHeight="1" x14ac:dyDescent="0.25"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</row>
    <row r="513" spans="2:29" ht="13.5" customHeight="1" x14ac:dyDescent="0.25"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  <c r="U513" s="68"/>
      <c r="V513" s="68"/>
      <c r="W513" s="68"/>
      <c r="X513" s="68"/>
      <c r="Y513" s="68"/>
      <c r="Z513" s="68"/>
      <c r="AA513" s="68"/>
      <c r="AB513" s="68"/>
      <c r="AC513" s="68"/>
    </row>
    <row r="514" spans="2:29" ht="13.5" customHeight="1" x14ac:dyDescent="0.25"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</row>
    <row r="515" spans="2:29" ht="13.5" customHeight="1" x14ac:dyDescent="0.25"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</row>
    <row r="516" spans="2:29" ht="13.5" customHeight="1" x14ac:dyDescent="0.25"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</row>
    <row r="517" spans="2:29" ht="13.5" customHeight="1" x14ac:dyDescent="0.25"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/>
      <c r="W517" s="68"/>
      <c r="X517" s="68"/>
      <c r="Y517" s="68"/>
      <c r="Z517" s="68"/>
      <c r="AA517" s="68"/>
      <c r="AB517" s="68"/>
      <c r="AC517" s="68"/>
    </row>
    <row r="518" spans="2:29" ht="13.5" customHeight="1" x14ac:dyDescent="0.25"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</row>
    <row r="519" spans="2:29" ht="13.5" customHeight="1" x14ac:dyDescent="0.25"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</row>
    <row r="520" spans="2:29" ht="13.5" customHeight="1" x14ac:dyDescent="0.25"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</row>
    <row r="521" spans="2:29" ht="13.5" customHeight="1" x14ac:dyDescent="0.25"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</row>
    <row r="522" spans="2:29" ht="13.5" customHeight="1" x14ac:dyDescent="0.25"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</row>
    <row r="523" spans="2:29" ht="13.5" customHeight="1" x14ac:dyDescent="0.25"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  <c r="U523" s="68"/>
      <c r="V523" s="68"/>
      <c r="W523" s="68"/>
      <c r="X523" s="68"/>
      <c r="Y523" s="68"/>
      <c r="Z523" s="68"/>
      <c r="AA523" s="68"/>
      <c r="AB523" s="68"/>
      <c r="AC523" s="68"/>
    </row>
    <row r="524" spans="2:29" ht="13.5" customHeight="1" x14ac:dyDescent="0.25"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</row>
    <row r="525" spans="2:29" ht="13.5" customHeight="1" x14ac:dyDescent="0.25"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  <c r="U525" s="68"/>
      <c r="V525" s="68"/>
      <c r="W525" s="68"/>
      <c r="X525" s="68"/>
      <c r="Y525" s="68"/>
      <c r="Z525" s="68"/>
      <c r="AA525" s="68"/>
      <c r="AB525" s="68"/>
      <c r="AC525" s="68"/>
    </row>
    <row r="526" spans="2:29" ht="13.5" customHeight="1" x14ac:dyDescent="0.25"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</row>
    <row r="527" spans="2:29" ht="13.5" customHeight="1" x14ac:dyDescent="0.25"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</row>
    <row r="528" spans="2:29" ht="13.5" customHeight="1" x14ac:dyDescent="0.25"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</row>
    <row r="529" spans="2:29" ht="13.5" customHeight="1" x14ac:dyDescent="0.25"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</row>
    <row r="530" spans="2:29" ht="13.5" customHeight="1" x14ac:dyDescent="0.25"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</row>
    <row r="531" spans="2:29" ht="13.5" customHeight="1" x14ac:dyDescent="0.25"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</row>
    <row r="532" spans="2:29" ht="13.5" customHeight="1" x14ac:dyDescent="0.25"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</row>
    <row r="533" spans="2:29" ht="13.5" customHeight="1" x14ac:dyDescent="0.25"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</row>
    <row r="534" spans="2:29" ht="13.5" customHeight="1" x14ac:dyDescent="0.25"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</row>
    <row r="535" spans="2:29" ht="13.5" customHeight="1" x14ac:dyDescent="0.25"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</row>
    <row r="536" spans="2:29" ht="13.5" customHeight="1" x14ac:dyDescent="0.25"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  <c r="U536" s="68"/>
      <c r="V536" s="68"/>
      <c r="W536" s="68"/>
      <c r="X536" s="68"/>
      <c r="Y536" s="68"/>
      <c r="Z536" s="68"/>
      <c r="AA536" s="68"/>
      <c r="AB536" s="68"/>
      <c r="AC536" s="68"/>
    </row>
    <row r="537" spans="2:29" ht="13.5" customHeight="1" x14ac:dyDescent="0.25"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  <c r="U537" s="68"/>
      <c r="V537" s="68"/>
      <c r="W537" s="68"/>
      <c r="X537" s="68"/>
      <c r="Y537" s="68"/>
      <c r="Z537" s="68"/>
      <c r="AA537" s="68"/>
      <c r="AB537" s="68"/>
      <c r="AC537" s="68"/>
    </row>
    <row r="538" spans="2:29" ht="13.5" customHeight="1" x14ac:dyDescent="0.25"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  <c r="U538" s="68"/>
      <c r="V538" s="68"/>
      <c r="W538" s="68"/>
      <c r="X538" s="68"/>
      <c r="Y538" s="68"/>
      <c r="Z538" s="68"/>
      <c r="AA538" s="68"/>
      <c r="AB538" s="68"/>
      <c r="AC538" s="68"/>
    </row>
    <row r="539" spans="2:29" ht="13.5" customHeight="1" x14ac:dyDescent="0.25"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  <c r="U539" s="68"/>
      <c r="V539" s="68"/>
      <c r="W539" s="68"/>
      <c r="X539" s="68"/>
      <c r="Y539" s="68"/>
      <c r="Z539" s="68"/>
      <c r="AA539" s="68"/>
      <c r="AB539" s="68"/>
      <c r="AC539" s="68"/>
    </row>
    <row r="540" spans="2:29" ht="13.5" customHeight="1" x14ac:dyDescent="0.25"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</row>
    <row r="541" spans="2:29" ht="13.5" customHeight="1" x14ac:dyDescent="0.25"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  <c r="U541" s="68"/>
      <c r="V541" s="68"/>
      <c r="W541" s="68"/>
      <c r="X541" s="68"/>
      <c r="Y541" s="68"/>
      <c r="Z541" s="68"/>
      <c r="AA541" s="68"/>
      <c r="AB541" s="68"/>
      <c r="AC541" s="68"/>
    </row>
    <row r="542" spans="2:29" ht="13.5" customHeight="1" x14ac:dyDescent="0.25"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  <c r="U542" s="68"/>
      <c r="V542" s="68"/>
      <c r="W542" s="68"/>
      <c r="X542" s="68"/>
      <c r="Y542" s="68"/>
      <c r="Z542" s="68"/>
      <c r="AA542" s="68"/>
      <c r="AB542" s="68"/>
      <c r="AC542" s="68"/>
    </row>
    <row r="543" spans="2:29" ht="13.5" customHeight="1" x14ac:dyDescent="0.25"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  <c r="U543" s="68"/>
      <c r="V543" s="68"/>
      <c r="W543" s="68"/>
      <c r="X543" s="68"/>
      <c r="Y543" s="68"/>
      <c r="Z543" s="68"/>
      <c r="AA543" s="68"/>
      <c r="AB543" s="68"/>
      <c r="AC543" s="68"/>
    </row>
    <row r="544" spans="2:29" ht="13.5" customHeight="1" x14ac:dyDescent="0.25"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  <c r="U544" s="68"/>
      <c r="V544" s="68"/>
      <c r="W544" s="68"/>
      <c r="X544" s="68"/>
      <c r="Y544" s="68"/>
      <c r="Z544" s="68"/>
      <c r="AA544" s="68"/>
      <c r="AB544" s="68"/>
      <c r="AC544" s="68"/>
    </row>
    <row r="545" spans="2:29" ht="13.5" customHeight="1" x14ac:dyDescent="0.25"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  <c r="U545" s="68"/>
      <c r="V545" s="68"/>
      <c r="W545" s="68"/>
      <c r="X545" s="68"/>
      <c r="Y545" s="68"/>
      <c r="Z545" s="68"/>
      <c r="AA545" s="68"/>
      <c r="AB545" s="68"/>
      <c r="AC545" s="68"/>
    </row>
    <row r="546" spans="2:29" ht="13.5" customHeight="1" x14ac:dyDescent="0.25"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  <c r="U546" s="68"/>
      <c r="V546" s="68"/>
      <c r="W546" s="68"/>
      <c r="X546" s="68"/>
      <c r="Y546" s="68"/>
      <c r="Z546" s="68"/>
      <c r="AA546" s="68"/>
      <c r="AB546" s="68"/>
      <c r="AC546" s="68"/>
    </row>
    <row r="547" spans="2:29" ht="13.5" customHeight="1" x14ac:dyDescent="0.25"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  <c r="U547" s="68"/>
      <c r="V547" s="68"/>
      <c r="W547" s="68"/>
      <c r="X547" s="68"/>
      <c r="Y547" s="68"/>
      <c r="Z547" s="68"/>
      <c r="AA547" s="68"/>
      <c r="AB547" s="68"/>
      <c r="AC547" s="68"/>
    </row>
    <row r="548" spans="2:29" ht="13.5" customHeight="1" x14ac:dyDescent="0.25"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  <c r="U548" s="68"/>
      <c r="V548" s="68"/>
      <c r="W548" s="68"/>
      <c r="X548" s="68"/>
      <c r="Y548" s="68"/>
      <c r="Z548" s="68"/>
      <c r="AA548" s="68"/>
      <c r="AB548" s="68"/>
      <c r="AC548" s="68"/>
    </row>
    <row r="549" spans="2:29" ht="13.5" customHeight="1" x14ac:dyDescent="0.25"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  <c r="U549" s="68"/>
      <c r="V549" s="68"/>
      <c r="W549" s="68"/>
      <c r="X549" s="68"/>
      <c r="Y549" s="68"/>
      <c r="Z549" s="68"/>
      <c r="AA549" s="68"/>
      <c r="AB549" s="68"/>
      <c r="AC549" s="68"/>
    </row>
    <row r="550" spans="2:29" ht="13.5" customHeight="1" x14ac:dyDescent="0.25"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  <c r="U550" s="68"/>
      <c r="V550" s="68"/>
      <c r="W550" s="68"/>
      <c r="X550" s="68"/>
      <c r="Y550" s="68"/>
      <c r="Z550" s="68"/>
      <c r="AA550" s="68"/>
      <c r="AB550" s="68"/>
      <c r="AC550" s="68"/>
    </row>
    <row r="551" spans="2:29" ht="13.5" customHeight="1" x14ac:dyDescent="0.25"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</row>
    <row r="552" spans="2:29" ht="13.5" customHeight="1" x14ac:dyDescent="0.25"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</row>
    <row r="553" spans="2:29" ht="13.5" customHeight="1" x14ac:dyDescent="0.25"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</row>
    <row r="554" spans="2:29" ht="13.5" customHeight="1" x14ac:dyDescent="0.25"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</row>
    <row r="555" spans="2:29" ht="13.5" customHeight="1" x14ac:dyDescent="0.25"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</row>
    <row r="556" spans="2:29" ht="13.5" customHeight="1" x14ac:dyDescent="0.25"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</row>
    <row r="557" spans="2:29" ht="13.5" customHeight="1" x14ac:dyDescent="0.25"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</row>
    <row r="558" spans="2:29" ht="13.5" customHeight="1" x14ac:dyDescent="0.25"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</row>
    <row r="559" spans="2:29" ht="13.5" customHeight="1" x14ac:dyDescent="0.25"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</row>
    <row r="560" spans="2:29" ht="13.5" customHeight="1" x14ac:dyDescent="0.25"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</row>
    <row r="561" spans="2:29" ht="13.5" customHeight="1" x14ac:dyDescent="0.25"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</row>
    <row r="562" spans="2:29" ht="13.5" customHeight="1" x14ac:dyDescent="0.25"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</row>
    <row r="563" spans="2:29" ht="13.5" customHeight="1" x14ac:dyDescent="0.25"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</row>
    <row r="564" spans="2:29" ht="13.5" customHeight="1" x14ac:dyDescent="0.25"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</row>
    <row r="565" spans="2:29" ht="13.5" customHeight="1" x14ac:dyDescent="0.25"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</row>
    <row r="566" spans="2:29" ht="13.5" customHeight="1" x14ac:dyDescent="0.25"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</row>
    <row r="567" spans="2:29" ht="13.5" customHeight="1" x14ac:dyDescent="0.25"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</row>
    <row r="568" spans="2:29" ht="13.5" customHeight="1" x14ac:dyDescent="0.25"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</row>
    <row r="569" spans="2:29" ht="13.5" customHeight="1" x14ac:dyDescent="0.25"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</row>
    <row r="570" spans="2:29" ht="13.5" customHeight="1" x14ac:dyDescent="0.25"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</row>
    <row r="571" spans="2:29" ht="13.5" customHeight="1" x14ac:dyDescent="0.25"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</row>
    <row r="572" spans="2:29" ht="13.5" customHeight="1" x14ac:dyDescent="0.25"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</row>
    <row r="573" spans="2:29" ht="13.5" customHeight="1" x14ac:dyDescent="0.25"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8"/>
    </row>
    <row r="574" spans="2:29" ht="13.5" customHeight="1" x14ac:dyDescent="0.25"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8"/>
    </row>
    <row r="575" spans="2:29" ht="13.5" customHeight="1" x14ac:dyDescent="0.25"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8"/>
    </row>
    <row r="576" spans="2:29" ht="13.5" customHeight="1" x14ac:dyDescent="0.25"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8"/>
    </row>
    <row r="577" spans="2:29" ht="13.5" customHeight="1" x14ac:dyDescent="0.25"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8"/>
    </row>
    <row r="578" spans="2:29" ht="13.5" customHeight="1" x14ac:dyDescent="0.25"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</row>
    <row r="579" spans="2:29" ht="13.5" customHeight="1" x14ac:dyDescent="0.25"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8"/>
    </row>
    <row r="580" spans="2:29" ht="13.5" customHeight="1" x14ac:dyDescent="0.25"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8"/>
    </row>
    <row r="581" spans="2:29" ht="13.5" customHeight="1" x14ac:dyDescent="0.25"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8"/>
    </row>
    <row r="582" spans="2:29" ht="13.5" customHeight="1" x14ac:dyDescent="0.25"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8"/>
    </row>
    <row r="583" spans="2:29" ht="13.5" customHeight="1" x14ac:dyDescent="0.25"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8"/>
    </row>
    <row r="584" spans="2:29" ht="13.5" customHeight="1" x14ac:dyDescent="0.25"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</row>
    <row r="585" spans="2:29" ht="13.5" customHeight="1" x14ac:dyDescent="0.25"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</row>
    <row r="586" spans="2:29" ht="13.5" customHeight="1" x14ac:dyDescent="0.25"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</row>
    <row r="587" spans="2:29" ht="13.5" customHeight="1" x14ac:dyDescent="0.25"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</row>
    <row r="588" spans="2:29" ht="13.5" customHeight="1" x14ac:dyDescent="0.25"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</row>
    <row r="589" spans="2:29" ht="13.5" customHeight="1" x14ac:dyDescent="0.25"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8"/>
    </row>
    <row r="590" spans="2:29" ht="13.5" customHeight="1" x14ac:dyDescent="0.25"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8"/>
    </row>
    <row r="591" spans="2:29" ht="13.5" customHeight="1" x14ac:dyDescent="0.25"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</row>
    <row r="592" spans="2:29" ht="13.5" customHeight="1" x14ac:dyDescent="0.25"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</row>
    <row r="593" spans="2:29" ht="13.5" customHeight="1" x14ac:dyDescent="0.25"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</row>
    <row r="594" spans="2:29" ht="13.5" customHeight="1" x14ac:dyDescent="0.25"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</row>
    <row r="595" spans="2:29" ht="13.5" customHeight="1" x14ac:dyDescent="0.25"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</row>
    <row r="596" spans="2:29" ht="13.5" customHeight="1" x14ac:dyDescent="0.25"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</row>
    <row r="597" spans="2:29" ht="13.5" customHeight="1" x14ac:dyDescent="0.25"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</row>
    <row r="598" spans="2:29" ht="13.5" customHeight="1" x14ac:dyDescent="0.25"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</row>
    <row r="599" spans="2:29" ht="13.5" customHeight="1" x14ac:dyDescent="0.25"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8"/>
    </row>
    <row r="600" spans="2:29" ht="13.5" customHeight="1" x14ac:dyDescent="0.25"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8"/>
    </row>
    <row r="601" spans="2:29" ht="13.5" customHeight="1" x14ac:dyDescent="0.25"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8"/>
    </row>
    <row r="602" spans="2:29" ht="13.5" customHeight="1" x14ac:dyDescent="0.25"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8"/>
    </row>
    <row r="603" spans="2:29" ht="13.5" customHeight="1" x14ac:dyDescent="0.25"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8"/>
    </row>
    <row r="604" spans="2:29" ht="13.5" customHeight="1" x14ac:dyDescent="0.25"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8"/>
    </row>
    <row r="605" spans="2:29" ht="13.5" customHeight="1" x14ac:dyDescent="0.25"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8"/>
    </row>
    <row r="606" spans="2:29" ht="13.5" customHeight="1" x14ac:dyDescent="0.25"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</row>
    <row r="607" spans="2:29" ht="13.5" customHeight="1" x14ac:dyDescent="0.25"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8"/>
    </row>
    <row r="608" spans="2:29" ht="13.5" customHeight="1" x14ac:dyDescent="0.25"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</row>
    <row r="609" spans="2:29" ht="13.5" customHeight="1" x14ac:dyDescent="0.25"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8"/>
    </row>
    <row r="610" spans="2:29" ht="13.5" customHeight="1" x14ac:dyDescent="0.25"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8"/>
    </row>
    <row r="611" spans="2:29" ht="13.5" customHeight="1" x14ac:dyDescent="0.25"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8"/>
    </row>
    <row r="612" spans="2:29" ht="13.5" customHeight="1" x14ac:dyDescent="0.25"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8"/>
    </row>
    <row r="613" spans="2:29" ht="13.5" customHeight="1" x14ac:dyDescent="0.25"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  <c r="U613" s="68"/>
      <c r="V613" s="68"/>
      <c r="W613" s="68"/>
      <c r="X613" s="68"/>
      <c r="Y613" s="68"/>
      <c r="Z613" s="68"/>
      <c r="AA613" s="68"/>
      <c r="AB613" s="68"/>
      <c r="AC613" s="68"/>
    </row>
    <row r="614" spans="2:29" ht="13.5" customHeight="1" x14ac:dyDescent="0.25"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  <c r="U614" s="68"/>
      <c r="V614" s="68"/>
      <c r="W614" s="68"/>
      <c r="X614" s="68"/>
      <c r="Y614" s="68"/>
      <c r="Z614" s="68"/>
      <c r="AA614" s="68"/>
      <c r="AB614" s="68"/>
      <c r="AC614" s="68"/>
    </row>
    <row r="615" spans="2:29" ht="13.5" customHeight="1" x14ac:dyDescent="0.25"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  <c r="U615" s="68"/>
      <c r="V615" s="68"/>
      <c r="W615" s="68"/>
      <c r="X615" s="68"/>
      <c r="Y615" s="68"/>
      <c r="Z615" s="68"/>
      <c r="AA615" s="68"/>
      <c r="AB615" s="68"/>
      <c r="AC615" s="68"/>
    </row>
    <row r="616" spans="2:29" ht="13.5" customHeight="1" x14ac:dyDescent="0.25"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  <c r="U616" s="68"/>
      <c r="V616" s="68"/>
      <c r="W616" s="68"/>
      <c r="X616" s="68"/>
      <c r="Y616" s="68"/>
      <c r="Z616" s="68"/>
      <c r="AA616" s="68"/>
      <c r="AB616" s="68"/>
      <c r="AC616" s="68"/>
    </row>
    <row r="617" spans="2:29" ht="13.5" customHeight="1" x14ac:dyDescent="0.25"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  <c r="U617" s="68"/>
      <c r="V617" s="68"/>
      <c r="W617" s="68"/>
      <c r="X617" s="68"/>
      <c r="Y617" s="68"/>
      <c r="Z617" s="68"/>
      <c r="AA617" s="68"/>
      <c r="AB617" s="68"/>
      <c r="AC617" s="68"/>
    </row>
    <row r="618" spans="2:29" ht="13.5" customHeight="1" x14ac:dyDescent="0.25"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  <c r="U618" s="68"/>
      <c r="V618" s="68"/>
      <c r="W618" s="68"/>
      <c r="X618" s="68"/>
      <c r="Y618" s="68"/>
      <c r="Z618" s="68"/>
      <c r="AA618" s="68"/>
      <c r="AB618" s="68"/>
      <c r="AC618" s="68"/>
    </row>
    <row r="619" spans="2:29" ht="13.5" customHeight="1" x14ac:dyDescent="0.25"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  <c r="U619" s="68"/>
      <c r="V619" s="68"/>
      <c r="W619" s="68"/>
      <c r="X619" s="68"/>
      <c r="Y619" s="68"/>
      <c r="Z619" s="68"/>
      <c r="AA619" s="68"/>
      <c r="AB619" s="68"/>
      <c r="AC619" s="68"/>
    </row>
    <row r="620" spans="2:29" ht="13.5" customHeight="1" x14ac:dyDescent="0.25"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8"/>
    </row>
    <row r="621" spans="2:29" ht="13.5" customHeight="1" x14ac:dyDescent="0.25"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8"/>
    </row>
    <row r="622" spans="2:29" ht="13.5" customHeight="1" x14ac:dyDescent="0.25"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8"/>
    </row>
    <row r="623" spans="2:29" ht="13.5" customHeight="1" x14ac:dyDescent="0.25"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</row>
    <row r="624" spans="2:29" ht="13.5" customHeight="1" x14ac:dyDescent="0.25"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8"/>
    </row>
    <row r="625" spans="2:29" ht="13.5" customHeight="1" x14ac:dyDescent="0.25"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</row>
    <row r="626" spans="2:29" ht="13.5" customHeight="1" x14ac:dyDescent="0.25"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</row>
    <row r="627" spans="2:29" ht="13.5" customHeight="1" x14ac:dyDescent="0.25"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8"/>
    </row>
    <row r="628" spans="2:29" ht="13.5" customHeight="1" x14ac:dyDescent="0.25"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8"/>
    </row>
    <row r="629" spans="2:29" ht="13.5" customHeight="1" x14ac:dyDescent="0.25"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</row>
    <row r="630" spans="2:29" ht="13.5" customHeight="1" x14ac:dyDescent="0.25"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8"/>
    </row>
    <row r="631" spans="2:29" ht="13.5" customHeight="1" x14ac:dyDescent="0.25"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8"/>
    </row>
    <row r="632" spans="2:29" ht="13.5" customHeight="1" x14ac:dyDescent="0.25"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8"/>
    </row>
    <row r="633" spans="2:29" ht="13.5" customHeight="1" x14ac:dyDescent="0.25"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8"/>
    </row>
    <row r="634" spans="2:29" ht="13.5" customHeight="1" x14ac:dyDescent="0.25"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8"/>
    </row>
    <row r="635" spans="2:29" ht="13.5" customHeight="1" x14ac:dyDescent="0.25"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</row>
    <row r="636" spans="2:29" ht="13.5" customHeight="1" x14ac:dyDescent="0.25"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8"/>
    </row>
    <row r="637" spans="2:29" ht="13.5" customHeight="1" x14ac:dyDescent="0.25"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8"/>
    </row>
    <row r="638" spans="2:29" ht="13.5" customHeight="1" x14ac:dyDescent="0.25"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8"/>
    </row>
    <row r="639" spans="2:29" ht="13.5" customHeight="1" x14ac:dyDescent="0.25"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8"/>
    </row>
    <row r="640" spans="2:29" ht="13.5" customHeight="1" x14ac:dyDescent="0.25"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8"/>
    </row>
    <row r="641" spans="2:29" ht="13.5" customHeight="1" x14ac:dyDescent="0.25"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8"/>
    </row>
    <row r="642" spans="2:29" ht="13.5" customHeight="1" x14ac:dyDescent="0.25"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</row>
    <row r="643" spans="2:29" ht="13.5" customHeight="1" x14ac:dyDescent="0.25"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8"/>
    </row>
    <row r="644" spans="2:29" ht="13.5" customHeight="1" x14ac:dyDescent="0.25"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</row>
    <row r="645" spans="2:29" ht="13.5" customHeight="1" x14ac:dyDescent="0.25"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8"/>
    </row>
    <row r="646" spans="2:29" ht="13.5" customHeight="1" x14ac:dyDescent="0.25"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8"/>
    </row>
    <row r="647" spans="2:29" ht="13.5" customHeight="1" x14ac:dyDescent="0.25"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8"/>
    </row>
    <row r="648" spans="2:29" ht="13.5" customHeight="1" x14ac:dyDescent="0.25"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8"/>
    </row>
    <row r="649" spans="2:29" ht="13.5" customHeight="1" x14ac:dyDescent="0.25"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8"/>
    </row>
    <row r="650" spans="2:29" ht="13.5" customHeight="1" x14ac:dyDescent="0.25"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8"/>
    </row>
    <row r="651" spans="2:29" ht="13.5" customHeight="1" x14ac:dyDescent="0.25"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8"/>
    </row>
    <row r="652" spans="2:29" ht="13.5" customHeight="1" x14ac:dyDescent="0.25"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8"/>
    </row>
    <row r="653" spans="2:29" ht="13.5" customHeight="1" x14ac:dyDescent="0.25"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8"/>
    </row>
    <row r="654" spans="2:29" ht="13.5" customHeight="1" x14ac:dyDescent="0.25"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8"/>
    </row>
    <row r="655" spans="2:29" ht="13.5" customHeight="1" x14ac:dyDescent="0.25"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8"/>
    </row>
    <row r="656" spans="2:29" ht="13.5" customHeight="1" x14ac:dyDescent="0.25"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8"/>
    </row>
    <row r="657" spans="2:29" ht="13.5" customHeight="1" x14ac:dyDescent="0.25"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8"/>
    </row>
    <row r="658" spans="2:29" ht="13.5" customHeight="1" x14ac:dyDescent="0.25"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8"/>
    </row>
    <row r="659" spans="2:29" ht="13.5" customHeight="1" x14ac:dyDescent="0.25"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8"/>
    </row>
    <row r="660" spans="2:29" ht="13.5" customHeight="1" x14ac:dyDescent="0.25"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8"/>
    </row>
    <row r="661" spans="2:29" ht="13.5" customHeight="1" x14ac:dyDescent="0.25"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8"/>
    </row>
    <row r="662" spans="2:29" ht="13.5" customHeight="1" x14ac:dyDescent="0.25"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8"/>
    </row>
    <row r="663" spans="2:29" ht="13.5" customHeight="1" x14ac:dyDescent="0.25"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8"/>
    </row>
    <row r="664" spans="2:29" ht="13.5" customHeight="1" x14ac:dyDescent="0.25"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8"/>
    </row>
    <row r="665" spans="2:29" ht="13.5" customHeight="1" x14ac:dyDescent="0.25"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8"/>
    </row>
    <row r="666" spans="2:29" ht="13.5" customHeight="1" x14ac:dyDescent="0.25"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8"/>
    </row>
    <row r="667" spans="2:29" ht="13.5" customHeight="1" x14ac:dyDescent="0.25"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8"/>
    </row>
    <row r="668" spans="2:29" ht="13.5" customHeight="1" x14ac:dyDescent="0.25"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8"/>
    </row>
    <row r="669" spans="2:29" ht="13.5" customHeight="1" x14ac:dyDescent="0.25"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8"/>
    </row>
    <row r="670" spans="2:29" ht="13.5" customHeight="1" x14ac:dyDescent="0.25"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8"/>
    </row>
    <row r="671" spans="2:29" ht="13.5" customHeight="1" x14ac:dyDescent="0.25"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8"/>
    </row>
    <row r="672" spans="2:29" ht="13.5" customHeight="1" x14ac:dyDescent="0.25"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8"/>
    </row>
    <row r="673" spans="2:29" ht="13.5" customHeight="1" x14ac:dyDescent="0.25"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8"/>
    </row>
    <row r="674" spans="2:29" ht="13.5" customHeight="1" x14ac:dyDescent="0.25"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8"/>
    </row>
    <row r="675" spans="2:29" ht="13.5" customHeight="1" x14ac:dyDescent="0.25"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8"/>
    </row>
    <row r="676" spans="2:29" ht="13.5" customHeight="1" x14ac:dyDescent="0.25"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8"/>
    </row>
    <row r="677" spans="2:29" ht="13.5" customHeight="1" x14ac:dyDescent="0.25"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8"/>
    </row>
    <row r="678" spans="2:29" ht="13.5" customHeight="1" x14ac:dyDescent="0.25"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8"/>
    </row>
    <row r="679" spans="2:29" ht="13.5" customHeight="1" x14ac:dyDescent="0.25"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8"/>
    </row>
    <row r="680" spans="2:29" ht="13.5" customHeight="1" x14ac:dyDescent="0.25"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8"/>
    </row>
    <row r="681" spans="2:29" ht="13.5" customHeight="1" x14ac:dyDescent="0.25"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8"/>
    </row>
    <row r="682" spans="2:29" ht="13.5" customHeight="1" x14ac:dyDescent="0.25"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8"/>
    </row>
    <row r="683" spans="2:29" ht="13.5" customHeight="1" x14ac:dyDescent="0.25"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8"/>
    </row>
    <row r="684" spans="2:29" ht="13.5" customHeight="1" x14ac:dyDescent="0.25"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8"/>
    </row>
    <row r="685" spans="2:29" ht="13.5" customHeight="1" x14ac:dyDescent="0.25"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  <c r="U685" s="68"/>
      <c r="V685" s="68"/>
      <c r="W685" s="68"/>
      <c r="X685" s="68"/>
      <c r="Y685" s="68"/>
      <c r="Z685" s="68"/>
      <c r="AA685" s="68"/>
      <c r="AB685" s="68"/>
      <c r="AC685" s="68"/>
    </row>
    <row r="686" spans="2:29" ht="13.5" customHeight="1" x14ac:dyDescent="0.25"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  <c r="U686" s="68"/>
      <c r="V686" s="68"/>
      <c r="W686" s="68"/>
      <c r="X686" s="68"/>
      <c r="Y686" s="68"/>
      <c r="Z686" s="68"/>
      <c r="AA686" s="68"/>
      <c r="AB686" s="68"/>
      <c r="AC686" s="68"/>
    </row>
    <row r="687" spans="2:29" ht="13.5" customHeight="1" x14ac:dyDescent="0.25"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  <c r="U687" s="68"/>
      <c r="V687" s="68"/>
      <c r="W687" s="68"/>
      <c r="X687" s="68"/>
      <c r="Y687" s="68"/>
      <c r="Z687" s="68"/>
      <c r="AA687" s="68"/>
      <c r="AB687" s="68"/>
      <c r="AC687" s="68"/>
    </row>
    <row r="688" spans="2:29" ht="13.5" customHeight="1" x14ac:dyDescent="0.25"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  <c r="U688" s="68"/>
      <c r="V688" s="68"/>
      <c r="W688" s="68"/>
      <c r="X688" s="68"/>
      <c r="Y688" s="68"/>
      <c r="Z688" s="68"/>
      <c r="AA688" s="68"/>
      <c r="AB688" s="68"/>
      <c r="AC688" s="68"/>
    </row>
    <row r="689" spans="2:29" ht="13.5" customHeight="1" x14ac:dyDescent="0.25"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  <c r="U689" s="68"/>
      <c r="V689" s="68"/>
      <c r="W689" s="68"/>
      <c r="X689" s="68"/>
      <c r="Y689" s="68"/>
      <c r="Z689" s="68"/>
      <c r="AA689" s="68"/>
      <c r="AB689" s="68"/>
      <c r="AC689" s="68"/>
    </row>
    <row r="690" spans="2:29" ht="13.5" customHeight="1" x14ac:dyDescent="0.25"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  <c r="U690" s="68"/>
      <c r="V690" s="68"/>
      <c r="W690" s="68"/>
      <c r="X690" s="68"/>
      <c r="Y690" s="68"/>
      <c r="Z690" s="68"/>
      <c r="AA690" s="68"/>
      <c r="AB690" s="68"/>
      <c r="AC690" s="68"/>
    </row>
    <row r="691" spans="2:29" ht="13.5" customHeight="1" x14ac:dyDescent="0.25"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  <c r="U691" s="68"/>
      <c r="V691" s="68"/>
      <c r="W691" s="68"/>
      <c r="X691" s="68"/>
      <c r="Y691" s="68"/>
      <c r="Z691" s="68"/>
      <c r="AA691" s="68"/>
      <c r="AB691" s="68"/>
      <c r="AC691" s="68"/>
    </row>
    <row r="692" spans="2:29" ht="13.5" customHeight="1" x14ac:dyDescent="0.25"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  <c r="U692" s="68"/>
      <c r="V692" s="68"/>
      <c r="W692" s="68"/>
      <c r="X692" s="68"/>
      <c r="Y692" s="68"/>
      <c r="Z692" s="68"/>
      <c r="AA692" s="68"/>
      <c r="AB692" s="68"/>
      <c r="AC692" s="68"/>
    </row>
    <row r="693" spans="2:29" ht="13.5" customHeight="1" x14ac:dyDescent="0.25"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  <c r="U693" s="68"/>
      <c r="V693" s="68"/>
      <c r="W693" s="68"/>
      <c r="X693" s="68"/>
      <c r="Y693" s="68"/>
      <c r="Z693" s="68"/>
      <c r="AA693" s="68"/>
      <c r="AB693" s="68"/>
      <c r="AC693" s="68"/>
    </row>
    <row r="694" spans="2:29" ht="13.5" customHeight="1" x14ac:dyDescent="0.25"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  <c r="U694" s="68"/>
      <c r="V694" s="68"/>
      <c r="W694" s="68"/>
      <c r="X694" s="68"/>
      <c r="Y694" s="68"/>
      <c r="Z694" s="68"/>
      <c r="AA694" s="68"/>
      <c r="AB694" s="68"/>
      <c r="AC694" s="68"/>
    </row>
    <row r="695" spans="2:29" ht="13.5" customHeight="1" x14ac:dyDescent="0.25"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  <c r="U695" s="68"/>
      <c r="V695" s="68"/>
      <c r="W695" s="68"/>
      <c r="X695" s="68"/>
      <c r="Y695" s="68"/>
      <c r="Z695" s="68"/>
      <c r="AA695" s="68"/>
      <c r="AB695" s="68"/>
      <c r="AC695" s="68"/>
    </row>
    <row r="696" spans="2:29" ht="13.5" customHeight="1" x14ac:dyDescent="0.25"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  <c r="U696" s="68"/>
      <c r="V696" s="68"/>
      <c r="W696" s="68"/>
      <c r="X696" s="68"/>
      <c r="Y696" s="68"/>
      <c r="Z696" s="68"/>
      <c r="AA696" s="68"/>
      <c r="AB696" s="68"/>
      <c r="AC696" s="68"/>
    </row>
    <row r="697" spans="2:29" ht="13.5" customHeight="1" x14ac:dyDescent="0.25"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  <c r="U697" s="68"/>
      <c r="V697" s="68"/>
      <c r="W697" s="68"/>
      <c r="X697" s="68"/>
      <c r="Y697" s="68"/>
      <c r="Z697" s="68"/>
      <c r="AA697" s="68"/>
      <c r="AB697" s="68"/>
      <c r="AC697" s="68"/>
    </row>
    <row r="698" spans="2:29" ht="13.5" customHeight="1" x14ac:dyDescent="0.25"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  <c r="U698" s="68"/>
      <c r="V698" s="68"/>
      <c r="W698" s="68"/>
      <c r="X698" s="68"/>
      <c r="Y698" s="68"/>
      <c r="Z698" s="68"/>
      <c r="AA698" s="68"/>
      <c r="AB698" s="68"/>
      <c r="AC698" s="68"/>
    </row>
    <row r="699" spans="2:29" ht="13.5" customHeight="1" x14ac:dyDescent="0.25"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  <c r="U699" s="68"/>
      <c r="V699" s="68"/>
      <c r="W699" s="68"/>
      <c r="X699" s="68"/>
      <c r="Y699" s="68"/>
      <c r="Z699" s="68"/>
      <c r="AA699" s="68"/>
      <c r="AB699" s="68"/>
      <c r="AC699" s="68"/>
    </row>
    <row r="700" spans="2:29" ht="13.5" customHeight="1" x14ac:dyDescent="0.25"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  <c r="U700" s="68"/>
      <c r="V700" s="68"/>
      <c r="W700" s="68"/>
      <c r="X700" s="68"/>
      <c r="Y700" s="68"/>
      <c r="Z700" s="68"/>
      <c r="AA700" s="68"/>
      <c r="AB700" s="68"/>
      <c r="AC700" s="68"/>
    </row>
    <row r="701" spans="2:29" ht="13.5" customHeight="1" x14ac:dyDescent="0.25"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  <c r="U701" s="68"/>
      <c r="V701" s="68"/>
      <c r="W701" s="68"/>
      <c r="X701" s="68"/>
      <c r="Y701" s="68"/>
      <c r="Z701" s="68"/>
      <c r="AA701" s="68"/>
      <c r="AB701" s="68"/>
      <c r="AC701" s="68"/>
    </row>
    <row r="702" spans="2:29" ht="13.5" customHeight="1" x14ac:dyDescent="0.25"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  <c r="U702" s="68"/>
      <c r="V702" s="68"/>
      <c r="W702" s="68"/>
      <c r="X702" s="68"/>
      <c r="Y702" s="68"/>
      <c r="Z702" s="68"/>
      <c r="AA702" s="68"/>
      <c r="AB702" s="68"/>
      <c r="AC702" s="68"/>
    </row>
    <row r="703" spans="2:29" ht="13.5" customHeight="1" x14ac:dyDescent="0.25"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  <c r="U703" s="68"/>
      <c r="V703" s="68"/>
      <c r="W703" s="68"/>
      <c r="X703" s="68"/>
      <c r="Y703" s="68"/>
      <c r="Z703" s="68"/>
      <c r="AA703" s="68"/>
      <c r="AB703" s="68"/>
      <c r="AC703" s="68"/>
    </row>
    <row r="704" spans="2:29" ht="13.5" customHeight="1" x14ac:dyDescent="0.25"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  <c r="U704" s="68"/>
      <c r="V704" s="68"/>
      <c r="W704" s="68"/>
      <c r="X704" s="68"/>
      <c r="Y704" s="68"/>
      <c r="Z704" s="68"/>
      <c r="AA704" s="68"/>
      <c r="AB704" s="68"/>
      <c r="AC704" s="68"/>
    </row>
    <row r="705" spans="2:29" ht="13.5" customHeight="1" x14ac:dyDescent="0.25"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  <c r="U705" s="68"/>
      <c r="V705" s="68"/>
      <c r="W705" s="68"/>
      <c r="X705" s="68"/>
      <c r="Y705" s="68"/>
      <c r="Z705" s="68"/>
      <c r="AA705" s="68"/>
      <c r="AB705" s="68"/>
      <c r="AC705" s="68"/>
    </row>
    <row r="706" spans="2:29" ht="13.5" customHeight="1" x14ac:dyDescent="0.25"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  <c r="U706" s="68"/>
      <c r="V706" s="68"/>
      <c r="W706" s="68"/>
      <c r="X706" s="68"/>
      <c r="Y706" s="68"/>
      <c r="Z706" s="68"/>
      <c r="AA706" s="68"/>
      <c r="AB706" s="68"/>
      <c r="AC706" s="68"/>
    </row>
    <row r="707" spans="2:29" ht="13.5" customHeight="1" x14ac:dyDescent="0.25"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  <c r="U707" s="68"/>
      <c r="V707" s="68"/>
      <c r="W707" s="68"/>
      <c r="X707" s="68"/>
      <c r="Y707" s="68"/>
      <c r="Z707" s="68"/>
      <c r="AA707" s="68"/>
      <c r="AB707" s="68"/>
      <c r="AC707" s="68"/>
    </row>
    <row r="708" spans="2:29" ht="13.5" customHeight="1" x14ac:dyDescent="0.25"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  <c r="U708" s="68"/>
      <c r="V708" s="68"/>
      <c r="W708" s="68"/>
      <c r="X708" s="68"/>
      <c r="Y708" s="68"/>
      <c r="Z708" s="68"/>
      <c r="AA708" s="68"/>
      <c r="AB708" s="68"/>
      <c r="AC708" s="68"/>
    </row>
    <row r="709" spans="2:29" ht="13.5" customHeight="1" x14ac:dyDescent="0.25"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  <c r="U709" s="68"/>
      <c r="V709" s="68"/>
      <c r="W709" s="68"/>
      <c r="X709" s="68"/>
      <c r="Y709" s="68"/>
      <c r="Z709" s="68"/>
      <c r="AA709" s="68"/>
      <c r="AB709" s="68"/>
      <c r="AC709" s="68"/>
    </row>
    <row r="710" spans="2:29" ht="13.5" customHeight="1" x14ac:dyDescent="0.25"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  <c r="U710" s="68"/>
      <c r="V710" s="68"/>
      <c r="W710" s="68"/>
      <c r="X710" s="68"/>
      <c r="Y710" s="68"/>
      <c r="Z710" s="68"/>
      <c r="AA710" s="68"/>
      <c r="AB710" s="68"/>
      <c r="AC710" s="68"/>
    </row>
    <row r="711" spans="2:29" ht="13.5" customHeight="1" x14ac:dyDescent="0.25"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68"/>
      <c r="AC711" s="68"/>
    </row>
    <row r="712" spans="2:29" ht="13.5" customHeight="1" x14ac:dyDescent="0.25"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  <c r="U712" s="68"/>
      <c r="V712" s="68"/>
      <c r="W712" s="68"/>
      <c r="X712" s="68"/>
      <c r="Y712" s="68"/>
      <c r="Z712" s="68"/>
      <c r="AA712" s="68"/>
      <c r="AB712" s="68"/>
      <c r="AC712" s="68"/>
    </row>
    <row r="713" spans="2:29" ht="13.5" customHeight="1" x14ac:dyDescent="0.25"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  <c r="U713" s="68"/>
      <c r="V713" s="68"/>
      <c r="W713" s="68"/>
      <c r="X713" s="68"/>
      <c r="Y713" s="68"/>
      <c r="Z713" s="68"/>
      <c r="AA713" s="68"/>
      <c r="AB713" s="68"/>
      <c r="AC713" s="68"/>
    </row>
    <row r="714" spans="2:29" ht="13.5" customHeight="1" x14ac:dyDescent="0.25"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  <c r="U714" s="68"/>
      <c r="V714" s="68"/>
      <c r="W714" s="68"/>
      <c r="X714" s="68"/>
      <c r="Y714" s="68"/>
      <c r="Z714" s="68"/>
      <c r="AA714" s="68"/>
      <c r="AB714" s="68"/>
      <c r="AC714" s="68"/>
    </row>
    <row r="715" spans="2:29" ht="13.5" customHeight="1" x14ac:dyDescent="0.25"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  <c r="U715" s="68"/>
      <c r="V715" s="68"/>
      <c r="W715" s="68"/>
      <c r="X715" s="68"/>
      <c r="Y715" s="68"/>
      <c r="Z715" s="68"/>
      <c r="AA715" s="68"/>
      <c r="AB715" s="68"/>
      <c r="AC715" s="68"/>
    </row>
    <row r="716" spans="2:29" ht="13.5" customHeight="1" x14ac:dyDescent="0.25"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  <c r="U716" s="68"/>
      <c r="V716" s="68"/>
      <c r="W716" s="68"/>
      <c r="X716" s="68"/>
      <c r="Y716" s="68"/>
      <c r="Z716" s="68"/>
      <c r="AA716" s="68"/>
      <c r="AB716" s="68"/>
      <c r="AC716" s="68"/>
    </row>
    <row r="717" spans="2:29" ht="13.5" customHeight="1" x14ac:dyDescent="0.25"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  <c r="U717" s="68"/>
      <c r="V717" s="68"/>
      <c r="W717" s="68"/>
      <c r="X717" s="68"/>
      <c r="Y717" s="68"/>
      <c r="Z717" s="68"/>
      <c r="AA717" s="68"/>
      <c r="AB717" s="68"/>
      <c r="AC717" s="68"/>
    </row>
    <row r="718" spans="2:29" ht="13.5" customHeight="1" x14ac:dyDescent="0.25"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  <c r="U718" s="68"/>
      <c r="V718" s="68"/>
      <c r="W718" s="68"/>
      <c r="X718" s="68"/>
      <c r="Y718" s="68"/>
      <c r="Z718" s="68"/>
      <c r="AA718" s="68"/>
      <c r="AB718" s="68"/>
      <c r="AC718" s="68"/>
    </row>
    <row r="719" spans="2:29" ht="13.5" customHeight="1" x14ac:dyDescent="0.25"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  <c r="U719" s="68"/>
      <c r="V719" s="68"/>
      <c r="W719" s="68"/>
      <c r="X719" s="68"/>
      <c r="Y719" s="68"/>
      <c r="Z719" s="68"/>
      <c r="AA719" s="68"/>
      <c r="AB719" s="68"/>
      <c r="AC719" s="68"/>
    </row>
    <row r="720" spans="2:29" ht="13.5" customHeight="1" x14ac:dyDescent="0.25"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  <c r="U720" s="68"/>
      <c r="V720" s="68"/>
      <c r="W720" s="68"/>
      <c r="X720" s="68"/>
      <c r="Y720" s="68"/>
      <c r="Z720" s="68"/>
      <c r="AA720" s="68"/>
      <c r="AB720" s="68"/>
      <c r="AC720" s="68"/>
    </row>
    <row r="721" spans="2:29" ht="13.5" customHeight="1" x14ac:dyDescent="0.25"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  <c r="U721" s="68"/>
      <c r="V721" s="68"/>
      <c r="W721" s="68"/>
      <c r="X721" s="68"/>
      <c r="Y721" s="68"/>
      <c r="Z721" s="68"/>
      <c r="AA721" s="68"/>
      <c r="AB721" s="68"/>
      <c r="AC721" s="68"/>
    </row>
    <row r="722" spans="2:29" ht="13.5" customHeight="1" x14ac:dyDescent="0.25"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  <c r="U722" s="68"/>
      <c r="V722" s="68"/>
      <c r="W722" s="68"/>
      <c r="X722" s="68"/>
      <c r="Y722" s="68"/>
      <c r="Z722" s="68"/>
      <c r="AA722" s="68"/>
      <c r="AB722" s="68"/>
      <c r="AC722" s="68"/>
    </row>
    <row r="723" spans="2:29" ht="13.5" customHeight="1" x14ac:dyDescent="0.25"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  <c r="U723" s="68"/>
      <c r="V723" s="68"/>
      <c r="W723" s="68"/>
      <c r="X723" s="68"/>
      <c r="Y723" s="68"/>
      <c r="Z723" s="68"/>
      <c r="AA723" s="68"/>
      <c r="AB723" s="68"/>
      <c r="AC723" s="68"/>
    </row>
    <row r="724" spans="2:29" ht="13.5" customHeight="1" x14ac:dyDescent="0.25"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  <c r="U724" s="68"/>
      <c r="V724" s="68"/>
      <c r="W724" s="68"/>
      <c r="X724" s="68"/>
      <c r="Y724" s="68"/>
      <c r="Z724" s="68"/>
      <c r="AA724" s="68"/>
      <c r="AB724" s="68"/>
      <c r="AC724" s="68"/>
    </row>
    <row r="725" spans="2:29" ht="13.5" customHeight="1" x14ac:dyDescent="0.25"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  <c r="U725" s="68"/>
      <c r="V725" s="68"/>
      <c r="W725" s="68"/>
      <c r="X725" s="68"/>
      <c r="Y725" s="68"/>
      <c r="Z725" s="68"/>
      <c r="AA725" s="68"/>
      <c r="AB725" s="68"/>
      <c r="AC725" s="68"/>
    </row>
    <row r="726" spans="2:29" ht="13.5" customHeight="1" x14ac:dyDescent="0.25"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  <c r="U726" s="68"/>
      <c r="V726" s="68"/>
      <c r="W726" s="68"/>
      <c r="X726" s="68"/>
      <c r="Y726" s="68"/>
      <c r="Z726" s="68"/>
      <c r="AA726" s="68"/>
      <c r="AB726" s="68"/>
      <c r="AC726" s="68"/>
    </row>
    <row r="727" spans="2:29" ht="13.5" customHeight="1" x14ac:dyDescent="0.25"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  <c r="U727" s="68"/>
      <c r="V727" s="68"/>
      <c r="W727" s="68"/>
      <c r="X727" s="68"/>
      <c r="Y727" s="68"/>
      <c r="Z727" s="68"/>
      <c r="AA727" s="68"/>
      <c r="AB727" s="68"/>
      <c r="AC727" s="68"/>
    </row>
    <row r="728" spans="2:29" ht="13.5" customHeight="1" x14ac:dyDescent="0.25"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  <c r="U728" s="68"/>
      <c r="V728" s="68"/>
      <c r="W728" s="68"/>
      <c r="X728" s="68"/>
      <c r="Y728" s="68"/>
      <c r="Z728" s="68"/>
      <c r="AA728" s="68"/>
      <c r="AB728" s="68"/>
      <c r="AC728" s="68"/>
    </row>
    <row r="729" spans="2:29" ht="13.5" customHeight="1" x14ac:dyDescent="0.25"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  <c r="U729" s="68"/>
      <c r="V729" s="68"/>
      <c r="W729" s="68"/>
      <c r="X729" s="68"/>
      <c r="Y729" s="68"/>
      <c r="Z729" s="68"/>
      <c r="AA729" s="68"/>
      <c r="AB729" s="68"/>
      <c r="AC729" s="68"/>
    </row>
    <row r="730" spans="2:29" ht="13.5" customHeight="1" x14ac:dyDescent="0.25"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  <c r="U730" s="68"/>
      <c r="V730" s="68"/>
      <c r="W730" s="68"/>
      <c r="X730" s="68"/>
      <c r="Y730" s="68"/>
      <c r="Z730" s="68"/>
      <c r="AA730" s="68"/>
      <c r="AB730" s="68"/>
      <c r="AC730" s="68"/>
    </row>
    <row r="731" spans="2:29" ht="13.5" customHeight="1" x14ac:dyDescent="0.25"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  <c r="U731" s="68"/>
      <c r="V731" s="68"/>
      <c r="W731" s="68"/>
      <c r="X731" s="68"/>
      <c r="Y731" s="68"/>
      <c r="Z731" s="68"/>
      <c r="AA731" s="68"/>
      <c r="AB731" s="68"/>
      <c r="AC731" s="68"/>
    </row>
    <row r="732" spans="2:29" ht="13.5" customHeight="1" x14ac:dyDescent="0.25"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  <c r="U732" s="68"/>
      <c r="V732" s="68"/>
      <c r="W732" s="68"/>
      <c r="X732" s="68"/>
      <c r="Y732" s="68"/>
      <c r="Z732" s="68"/>
      <c r="AA732" s="68"/>
      <c r="AB732" s="68"/>
      <c r="AC732" s="68"/>
    </row>
    <row r="733" spans="2:29" ht="13.5" customHeight="1" x14ac:dyDescent="0.25"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  <c r="U733" s="68"/>
      <c r="V733" s="68"/>
      <c r="W733" s="68"/>
      <c r="X733" s="68"/>
      <c r="Y733" s="68"/>
      <c r="Z733" s="68"/>
      <c r="AA733" s="68"/>
      <c r="AB733" s="68"/>
      <c r="AC733" s="68"/>
    </row>
    <row r="734" spans="2:29" ht="13.5" customHeight="1" x14ac:dyDescent="0.25"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  <c r="U734" s="68"/>
      <c r="V734" s="68"/>
      <c r="W734" s="68"/>
      <c r="X734" s="68"/>
      <c r="Y734" s="68"/>
      <c r="Z734" s="68"/>
      <c r="AA734" s="68"/>
      <c r="AB734" s="68"/>
      <c r="AC734" s="68"/>
    </row>
    <row r="735" spans="2:29" ht="13.5" customHeight="1" x14ac:dyDescent="0.25"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  <c r="U735" s="68"/>
      <c r="V735" s="68"/>
      <c r="W735" s="68"/>
      <c r="X735" s="68"/>
      <c r="Y735" s="68"/>
      <c r="Z735" s="68"/>
      <c r="AA735" s="68"/>
      <c r="AB735" s="68"/>
      <c r="AC735" s="68"/>
    </row>
    <row r="736" spans="2:29" ht="13.5" customHeight="1" x14ac:dyDescent="0.25"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  <c r="U736" s="68"/>
      <c r="V736" s="68"/>
      <c r="W736" s="68"/>
      <c r="X736" s="68"/>
      <c r="Y736" s="68"/>
      <c r="Z736" s="68"/>
      <c r="AA736" s="68"/>
      <c r="AB736" s="68"/>
      <c r="AC736" s="68"/>
    </row>
    <row r="737" spans="2:29" ht="13.5" customHeight="1" x14ac:dyDescent="0.25"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  <c r="U737" s="68"/>
      <c r="V737" s="68"/>
      <c r="W737" s="68"/>
      <c r="X737" s="68"/>
      <c r="Y737" s="68"/>
      <c r="Z737" s="68"/>
      <c r="AA737" s="68"/>
      <c r="AB737" s="68"/>
      <c r="AC737" s="68"/>
    </row>
    <row r="738" spans="2:29" ht="13.5" customHeight="1" x14ac:dyDescent="0.25"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  <c r="U738" s="68"/>
      <c r="V738" s="68"/>
      <c r="W738" s="68"/>
      <c r="X738" s="68"/>
      <c r="Y738" s="68"/>
      <c r="Z738" s="68"/>
      <c r="AA738" s="68"/>
      <c r="AB738" s="68"/>
      <c r="AC738" s="68"/>
    </row>
    <row r="739" spans="2:29" ht="13.5" customHeight="1" x14ac:dyDescent="0.25"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  <c r="U739" s="68"/>
      <c r="V739" s="68"/>
      <c r="W739" s="68"/>
      <c r="X739" s="68"/>
      <c r="Y739" s="68"/>
      <c r="Z739" s="68"/>
      <c r="AA739" s="68"/>
      <c r="AB739" s="68"/>
      <c r="AC739" s="68"/>
    </row>
    <row r="740" spans="2:29" ht="13.5" customHeight="1" x14ac:dyDescent="0.25"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  <c r="U740" s="68"/>
      <c r="V740" s="68"/>
      <c r="W740" s="68"/>
      <c r="X740" s="68"/>
      <c r="Y740" s="68"/>
      <c r="Z740" s="68"/>
      <c r="AA740" s="68"/>
      <c r="AB740" s="68"/>
      <c r="AC740" s="68"/>
    </row>
    <row r="741" spans="2:29" ht="13.5" customHeight="1" x14ac:dyDescent="0.25"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  <c r="U741" s="68"/>
      <c r="V741" s="68"/>
      <c r="W741" s="68"/>
      <c r="X741" s="68"/>
      <c r="Y741" s="68"/>
      <c r="Z741" s="68"/>
      <c r="AA741" s="68"/>
      <c r="AB741" s="68"/>
      <c r="AC741" s="68"/>
    </row>
    <row r="742" spans="2:29" ht="13.5" customHeight="1" x14ac:dyDescent="0.25"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  <c r="U742" s="68"/>
      <c r="V742" s="68"/>
      <c r="W742" s="68"/>
      <c r="X742" s="68"/>
      <c r="Y742" s="68"/>
      <c r="Z742" s="68"/>
      <c r="AA742" s="68"/>
      <c r="AB742" s="68"/>
      <c r="AC742" s="68"/>
    </row>
    <row r="743" spans="2:29" ht="13.5" customHeight="1" x14ac:dyDescent="0.25"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  <c r="U743" s="68"/>
      <c r="V743" s="68"/>
      <c r="W743" s="68"/>
      <c r="X743" s="68"/>
      <c r="Y743" s="68"/>
      <c r="Z743" s="68"/>
      <c r="AA743" s="68"/>
      <c r="AB743" s="68"/>
      <c r="AC743" s="68"/>
    </row>
    <row r="744" spans="2:29" ht="13.5" customHeight="1" x14ac:dyDescent="0.25"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  <c r="U744" s="68"/>
      <c r="V744" s="68"/>
      <c r="W744" s="68"/>
      <c r="X744" s="68"/>
      <c r="Y744" s="68"/>
      <c r="Z744" s="68"/>
      <c r="AA744" s="68"/>
      <c r="AB744" s="68"/>
      <c r="AC744" s="68"/>
    </row>
    <row r="745" spans="2:29" ht="13.5" customHeight="1" x14ac:dyDescent="0.25"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  <c r="U745" s="68"/>
      <c r="V745" s="68"/>
      <c r="W745" s="68"/>
      <c r="X745" s="68"/>
      <c r="Y745" s="68"/>
      <c r="Z745" s="68"/>
      <c r="AA745" s="68"/>
      <c r="AB745" s="68"/>
      <c r="AC745" s="68"/>
    </row>
    <row r="746" spans="2:29" ht="13.5" customHeight="1" x14ac:dyDescent="0.25"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  <c r="U746" s="68"/>
      <c r="V746" s="68"/>
      <c r="W746" s="68"/>
      <c r="X746" s="68"/>
      <c r="Y746" s="68"/>
      <c r="Z746" s="68"/>
      <c r="AA746" s="68"/>
      <c r="AB746" s="68"/>
      <c r="AC746" s="68"/>
    </row>
    <row r="747" spans="2:29" ht="13.5" customHeight="1" x14ac:dyDescent="0.25"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  <c r="U747" s="68"/>
      <c r="V747" s="68"/>
      <c r="W747" s="68"/>
      <c r="X747" s="68"/>
      <c r="Y747" s="68"/>
      <c r="Z747" s="68"/>
      <c r="AA747" s="68"/>
      <c r="AB747" s="68"/>
      <c r="AC747" s="68"/>
    </row>
    <row r="748" spans="2:29" ht="13.5" customHeight="1" x14ac:dyDescent="0.25"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  <c r="U748" s="68"/>
      <c r="V748" s="68"/>
      <c r="W748" s="68"/>
      <c r="X748" s="68"/>
      <c r="Y748" s="68"/>
      <c r="Z748" s="68"/>
      <c r="AA748" s="68"/>
      <c r="AB748" s="68"/>
      <c r="AC748" s="68"/>
    </row>
    <row r="749" spans="2:29" ht="13.5" customHeight="1" x14ac:dyDescent="0.25"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  <c r="U749" s="68"/>
      <c r="V749" s="68"/>
      <c r="W749" s="68"/>
      <c r="X749" s="68"/>
      <c r="Y749" s="68"/>
      <c r="Z749" s="68"/>
      <c r="AA749" s="68"/>
      <c r="AB749" s="68"/>
      <c r="AC749" s="68"/>
    </row>
    <row r="750" spans="2:29" ht="13.5" customHeight="1" x14ac:dyDescent="0.25"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  <c r="U750" s="68"/>
      <c r="V750" s="68"/>
      <c r="W750" s="68"/>
      <c r="X750" s="68"/>
      <c r="Y750" s="68"/>
      <c r="Z750" s="68"/>
      <c r="AA750" s="68"/>
      <c r="AB750" s="68"/>
      <c r="AC750" s="68"/>
    </row>
    <row r="751" spans="2:29" ht="13.5" customHeight="1" x14ac:dyDescent="0.25"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  <c r="U751" s="68"/>
      <c r="V751" s="68"/>
      <c r="W751" s="68"/>
      <c r="X751" s="68"/>
      <c r="Y751" s="68"/>
      <c r="Z751" s="68"/>
      <c r="AA751" s="68"/>
      <c r="AB751" s="68"/>
      <c r="AC751" s="68"/>
    </row>
    <row r="752" spans="2:29" ht="13.5" customHeight="1" x14ac:dyDescent="0.25"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  <c r="U752" s="68"/>
      <c r="V752" s="68"/>
      <c r="W752" s="68"/>
      <c r="X752" s="68"/>
      <c r="Y752" s="68"/>
      <c r="Z752" s="68"/>
      <c r="AA752" s="68"/>
      <c r="AB752" s="68"/>
      <c r="AC752" s="68"/>
    </row>
    <row r="753" spans="2:29" ht="13.5" customHeight="1" x14ac:dyDescent="0.25"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  <c r="U753" s="68"/>
      <c r="V753" s="68"/>
      <c r="W753" s="68"/>
      <c r="X753" s="68"/>
      <c r="Y753" s="68"/>
      <c r="Z753" s="68"/>
      <c r="AA753" s="68"/>
      <c r="AB753" s="68"/>
      <c r="AC753" s="68"/>
    </row>
    <row r="754" spans="2:29" ht="13.5" customHeight="1" x14ac:dyDescent="0.25"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  <c r="U754" s="68"/>
      <c r="V754" s="68"/>
      <c r="W754" s="68"/>
      <c r="X754" s="68"/>
      <c r="Y754" s="68"/>
      <c r="Z754" s="68"/>
      <c r="AA754" s="68"/>
      <c r="AB754" s="68"/>
      <c r="AC754" s="68"/>
    </row>
    <row r="755" spans="2:29" ht="13.5" customHeight="1" x14ac:dyDescent="0.25"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  <c r="U755" s="68"/>
      <c r="V755" s="68"/>
      <c r="W755" s="68"/>
      <c r="X755" s="68"/>
      <c r="Y755" s="68"/>
      <c r="Z755" s="68"/>
      <c r="AA755" s="68"/>
      <c r="AB755" s="68"/>
      <c r="AC755" s="68"/>
    </row>
    <row r="756" spans="2:29" ht="13.5" customHeight="1" x14ac:dyDescent="0.25"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  <c r="U756" s="68"/>
      <c r="V756" s="68"/>
      <c r="W756" s="68"/>
      <c r="X756" s="68"/>
      <c r="Y756" s="68"/>
      <c r="Z756" s="68"/>
      <c r="AA756" s="68"/>
      <c r="AB756" s="68"/>
      <c r="AC756" s="68"/>
    </row>
    <row r="757" spans="2:29" ht="13.5" customHeight="1" x14ac:dyDescent="0.25"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8"/>
    </row>
    <row r="758" spans="2:29" ht="13.5" customHeight="1" x14ac:dyDescent="0.25"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8"/>
    </row>
    <row r="759" spans="2:29" ht="13.5" customHeight="1" x14ac:dyDescent="0.25"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8"/>
    </row>
    <row r="760" spans="2:29" ht="13.5" customHeight="1" x14ac:dyDescent="0.25"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8"/>
    </row>
    <row r="761" spans="2:29" ht="13.5" customHeight="1" x14ac:dyDescent="0.25"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8"/>
    </row>
    <row r="762" spans="2:29" ht="13.5" customHeight="1" x14ac:dyDescent="0.25"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8"/>
    </row>
    <row r="763" spans="2:29" ht="13.5" customHeight="1" x14ac:dyDescent="0.25"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8"/>
    </row>
    <row r="764" spans="2:29" ht="13.5" customHeight="1" x14ac:dyDescent="0.25"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  <c r="U764" s="68"/>
      <c r="V764" s="68"/>
      <c r="W764" s="68"/>
      <c r="X764" s="68"/>
      <c r="Y764" s="68"/>
      <c r="Z764" s="68"/>
      <c r="AA764" s="68"/>
      <c r="AB764" s="68"/>
      <c r="AC764" s="68"/>
    </row>
    <row r="765" spans="2:29" ht="13.5" customHeight="1" x14ac:dyDescent="0.25"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8"/>
    </row>
    <row r="766" spans="2:29" ht="13.5" customHeight="1" x14ac:dyDescent="0.25"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  <c r="U766" s="68"/>
      <c r="V766" s="68"/>
      <c r="W766" s="68"/>
      <c r="X766" s="68"/>
      <c r="Y766" s="68"/>
      <c r="Z766" s="68"/>
      <c r="AA766" s="68"/>
      <c r="AB766" s="68"/>
      <c r="AC766" s="68"/>
    </row>
    <row r="767" spans="2:29" ht="13.5" customHeight="1" x14ac:dyDescent="0.25"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  <c r="U767" s="68"/>
      <c r="V767" s="68"/>
      <c r="W767" s="68"/>
      <c r="X767" s="68"/>
      <c r="Y767" s="68"/>
      <c r="Z767" s="68"/>
      <c r="AA767" s="68"/>
      <c r="AB767" s="68"/>
      <c r="AC767" s="68"/>
    </row>
    <row r="768" spans="2:29" ht="13.5" customHeight="1" x14ac:dyDescent="0.25"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8"/>
    </row>
    <row r="769" spans="2:29" ht="13.5" customHeight="1" x14ac:dyDescent="0.25"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  <c r="U769" s="68"/>
      <c r="V769" s="68"/>
      <c r="W769" s="68"/>
      <c r="X769" s="68"/>
      <c r="Y769" s="68"/>
      <c r="Z769" s="68"/>
      <c r="AA769" s="68"/>
      <c r="AB769" s="68"/>
      <c r="AC769" s="68"/>
    </row>
    <row r="770" spans="2:29" ht="13.5" customHeight="1" x14ac:dyDescent="0.25"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8"/>
    </row>
    <row r="771" spans="2:29" ht="13.5" customHeight="1" x14ac:dyDescent="0.25"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8"/>
    </row>
    <row r="772" spans="2:29" ht="13.5" customHeight="1" x14ac:dyDescent="0.25"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8"/>
    </row>
    <row r="773" spans="2:29" ht="13.5" customHeight="1" x14ac:dyDescent="0.25"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8"/>
    </row>
    <row r="774" spans="2:29" ht="13.5" customHeight="1" x14ac:dyDescent="0.25"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8"/>
    </row>
    <row r="775" spans="2:29" ht="13.5" customHeight="1" x14ac:dyDescent="0.25"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8"/>
    </row>
    <row r="776" spans="2:29" ht="13.5" customHeight="1" x14ac:dyDescent="0.25"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8"/>
    </row>
    <row r="777" spans="2:29" ht="13.5" customHeight="1" x14ac:dyDescent="0.25"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8"/>
    </row>
    <row r="778" spans="2:29" ht="13.5" customHeight="1" x14ac:dyDescent="0.25"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8"/>
    </row>
    <row r="779" spans="2:29" ht="13.5" customHeight="1" x14ac:dyDescent="0.25"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  <c r="U779" s="68"/>
      <c r="V779" s="68"/>
      <c r="W779" s="68"/>
      <c r="X779" s="68"/>
      <c r="Y779" s="68"/>
      <c r="Z779" s="68"/>
      <c r="AA779" s="68"/>
      <c r="AB779" s="68"/>
      <c r="AC779" s="68"/>
    </row>
    <row r="780" spans="2:29" ht="13.5" customHeight="1" x14ac:dyDescent="0.25"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  <c r="U780" s="68"/>
      <c r="V780" s="68"/>
      <c r="W780" s="68"/>
      <c r="X780" s="68"/>
      <c r="Y780" s="68"/>
      <c r="Z780" s="68"/>
      <c r="AA780" s="68"/>
      <c r="AB780" s="68"/>
      <c r="AC780" s="68"/>
    </row>
    <row r="781" spans="2:29" ht="13.5" customHeight="1" x14ac:dyDescent="0.25"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8"/>
    </row>
    <row r="782" spans="2:29" ht="13.5" customHeight="1" x14ac:dyDescent="0.25"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8"/>
    </row>
    <row r="783" spans="2:29" ht="13.5" customHeight="1" x14ac:dyDescent="0.25"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8"/>
    </row>
    <row r="784" spans="2:29" ht="13.5" customHeight="1" x14ac:dyDescent="0.25"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8"/>
    </row>
    <row r="785" spans="2:29" ht="13.5" customHeight="1" x14ac:dyDescent="0.25"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  <c r="U785" s="68"/>
      <c r="V785" s="68"/>
      <c r="W785" s="68"/>
      <c r="X785" s="68"/>
      <c r="Y785" s="68"/>
      <c r="Z785" s="68"/>
      <c r="AA785" s="68"/>
      <c r="AB785" s="68"/>
      <c r="AC785" s="68"/>
    </row>
    <row r="786" spans="2:29" ht="13.5" customHeight="1" x14ac:dyDescent="0.25"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8"/>
    </row>
    <row r="787" spans="2:29" ht="13.5" customHeight="1" x14ac:dyDescent="0.25"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8"/>
    </row>
    <row r="788" spans="2:29" ht="13.5" customHeight="1" x14ac:dyDescent="0.25"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  <c r="U788" s="68"/>
      <c r="V788" s="68"/>
      <c r="W788" s="68"/>
      <c r="X788" s="68"/>
      <c r="Y788" s="68"/>
      <c r="Z788" s="68"/>
      <c r="AA788" s="68"/>
      <c r="AB788" s="68"/>
      <c r="AC788" s="68"/>
    </row>
    <row r="789" spans="2:29" ht="13.5" customHeight="1" x14ac:dyDescent="0.25"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  <c r="U789" s="68"/>
      <c r="V789" s="68"/>
      <c r="W789" s="68"/>
      <c r="X789" s="68"/>
      <c r="Y789" s="68"/>
      <c r="Z789" s="68"/>
      <c r="AA789" s="68"/>
      <c r="AB789" s="68"/>
      <c r="AC789" s="68"/>
    </row>
    <row r="790" spans="2:29" ht="13.5" customHeight="1" x14ac:dyDescent="0.25"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  <c r="U790" s="68"/>
      <c r="V790" s="68"/>
      <c r="W790" s="68"/>
      <c r="X790" s="68"/>
      <c r="Y790" s="68"/>
      <c r="Z790" s="68"/>
      <c r="AA790" s="68"/>
      <c r="AB790" s="68"/>
      <c r="AC790" s="68"/>
    </row>
    <row r="791" spans="2:29" ht="13.5" customHeight="1" x14ac:dyDescent="0.25"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8"/>
    </row>
    <row r="792" spans="2:29" ht="13.5" customHeight="1" x14ac:dyDescent="0.25"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8"/>
    </row>
    <row r="793" spans="2:29" ht="13.5" customHeight="1" x14ac:dyDescent="0.25"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  <c r="U793" s="68"/>
      <c r="V793" s="68"/>
      <c r="W793" s="68"/>
      <c r="X793" s="68"/>
      <c r="Y793" s="68"/>
      <c r="Z793" s="68"/>
      <c r="AA793" s="68"/>
      <c r="AB793" s="68"/>
      <c r="AC793" s="68"/>
    </row>
    <row r="794" spans="2:29" ht="13.5" customHeight="1" x14ac:dyDescent="0.25"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8"/>
    </row>
    <row r="795" spans="2:29" ht="13.5" customHeight="1" x14ac:dyDescent="0.25"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8"/>
    </row>
    <row r="796" spans="2:29" ht="13.5" customHeight="1" x14ac:dyDescent="0.25"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  <c r="U796" s="68"/>
      <c r="V796" s="68"/>
      <c r="W796" s="68"/>
      <c r="X796" s="68"/>
      <c r="Y796" s="68"/>
      <c r="Z796" s="68"/>
      <c r="AA796" s="68"/>
      <c r="AB796" s="68"/>
      <c r="AC796" s="68"/>
    </row>
    <row r="797" spans="2:29" ht="13.5" customHeight="1" x14ac:dyDescent="0.25"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  <c r="U797" s="68"/>
      <c r="V797" s="68"/>
      <c r="W797" s="68"/>
      <c r="X797" s="68"/>
      <c r="Y797" s="68"/>
      <c r="Z797" s="68"/>
      <c r="AA797" s="68"/>
      <c r="AB797" s="68"/>
      <c r="AC797" s="68"/>
    </row>
    <row r="798" spans="2:29" ht="13.5" customHeight="1" x14ac:dyDescent="0.25"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8"/>
    </row>
    <row r="799" spans="2:29" ht="13.5" customHeight="1" x14ac:dyDescent="0.25"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8"/>
    </row>
    <row r="800" spans="2:29" ht="13.5" customHeight="1" x14ac:dyDescent="0.25"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8"/>
    </row>
    <row r="801" spans="2:29" ht="13.5" customHeight="1" x14ac:dyDescent="0.25"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8"/>
    </row>
    <row r="802" spans="2:29" ht="13.5" customHeight="1" x14ac:dyDescent="0.25"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  <c r="U802" s="68"/>
      <c r="V802" s="68"/>
      <c r="W802" s="68"/>
      <c r="X802" s="68"/>
      <c r="Y802" s="68"/>
      <c r="Z802" s="68"/>
      <c r="AA802" s="68"/>
      <c r="AB802" s="68"/>
      <c r="AC802" s="68"/>
    </row>
    <row r="803" spans="2:29" ht="13.5" customHeight="1" x14ac:dyDescent="0.25"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  <c r="U803" s="68"/>
      <c r="V803" s="68"/>
      <c r="W803" s="68"/>
      <c r="X803" s="68"/>
      <c r="Y803" s="68"/>
      <c r="Z803" s="68"/>
      <c r="AA803" s="68"/>
      <c r="AB803" s="68"/>
      <c r="AC803" s="68"/>
    </row>
    <row r="804" spans="2:29" ht="13.5" customHeight="1" x14ac:dyDescent="0.25"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  <c r="U804" s="68"/>
      <c r="V804" s="68"/>
      <c r="W804" s="68"/>
      <c r="X804" s="68"/>
      <c r="Y804" s="68"/>
      <c r="Z804" s="68"/>
      <c r="AA804" s="68"/>
      <c r="AB804" s="68"/>
      <c r="AC804" s="68"/>
    </row>
    <row r="805" spans="2:29" ht="13.5" customHeight="1" x14ac:dyDescent="0.25"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  <c r="U805" s="68"/>
      <c r="V805" s="68"/>
      <c r="W805" s="68"/>
      <c r="X805" s="68"/>
      <c r="Y805" s="68"/>
      <c r="Z805" s="68"/>
      <c r="AA805" s="68"/>
      <c r="AB805" s="68"/>
      <c r="AC805" s="68"/>
    </row>
    <row r="806" spans="2:29" ht="13.5" customHeight="1" x14ac:dyDescent="0.25"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8"/>
    </row>
    <row r="807" spans="2:29" ht="13.5" customHeight="1" x14ac:dyDescent="0.25"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  <c r="U807" s="68"/>
      <c r="V807" s="68"/>
      <c r="W807" s="68"/>
      <c r="X807" s="68"/>
      <c r="Y807" s="68"/>
      <c r="Z807" s="68"/>
      <c r="AA807" s="68"/>
      <c r="AB807" s="68"/>
      <c r="AC807" s="68"/>
    </row>
    <row r="808" spans="2:29" ht="13.5" customHeight="1" x14ac:dyDescent="0.25"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8"/>
    </row>
    <row r="809" spans="2:29" ht="13.5" customHeight="1" x14ac:dyDescent="0.25"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  <c r="U809" s="68"/>
      <c r="V809" s="68"/>
      <c r="W809" s="68"/>
      <c r="X809" s="68"/>
      <c r="Y809" s="68"/>
      <c r="Z809" s="68"/>
      <c r="AA809" s="68"/>
      <c r="AB809" s="68"/>
      <c r="AC809" s="68"/>
    </row>
    <row r="810" spans="2:29" ht="13.5" customHeight="1" x14ac:dyDescent="0.25"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8"/>
    </row>
    <row r="811" spans="2:29" ht="13.5" customHeight="1" x14ac:dyDescent="0.25"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8"/>
    </row>
    <row r="812" spans="2:29" ht="13.5" customHeight="1" x14ac:dyDescent="0.25"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8"/>
    </row>
    <row r="813" spans="2:29" ht="13.5" customHeight="1" x14ac:dyDescent="0.25"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8"/>
    </row>
    <row r="814" spans="2:29" ht="13.5" customHeight="1" x14ac:dyDescent="0.25"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8"/>
    </row>
    <row r="815" spans="2:29" ht="13.5" customHeight="1" x14ac:dyDescent="0.25"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8"/>
    </row>
    <row r="816" spans="2:29" ht="13.5" customHeight="1" x14ac:dyDescent="0.25"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  <c r="U816" s="68"/>
      <c r="V816" s="68"/>
      <c r="W816" s="68"/>
      <c r="X816" s="68"/>
      <c r="Y816" s="68"/>
      <c r="Z816" s="68"/>
      <c r="AA816" s="68"/>
      <c r="AB816" s="68"/>
      <c r="AC816" s="68"/>
    </row>
    <row r="817" spans="2:29" ht="13.5" customHeight="1" x14ac:dyDescent="0.25"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  <c r="U817" s="68"/>
      <c r="V817" s="68"/>
      <c r="W817" s="68"/>
      <c r="X817" s="68"/>
      <c r="Y817" s="68"/>
      <c r="Z817" s="68"/>
      <c r="AA817" s="68"/>
      <c r="AB817" s="68"/>
      <c r="AC817" s="68"/>
    </row>
    <row r="818" spans="2:29" ht="13.5" customHeight="1" x14ac:dyDescent="0.25"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  <c r="U818" s="68"/>
      <c r="V818" s="68"/>
      <c r="W818" s="68"/>
      <c r="X818" s="68"/>
      <c r="Y818" s="68"/>
      <c r="Z818" s="68"/>
      <c r="AA818" s="68"/>
      <c r="AB818" s="68"/>
      <c r="AC818" s="68"/>
    </row>
    <row r="819" spans="2:29" ht="13.5" customHeight="1" x14ac:dyDescent="0.25"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  <c r="U819" s="68"/>
      <c r="V819" s="68"/>
      <c r="W819" s="68"/>
      <c r="X819" s="68"/>
      <c r="Y819" s="68"/>
      <c r="Z819" s="68"/>
      <c r="AA819" s="68"/>
      <c r="AB819" s="68"/>
      <c r="AC819" s="68"/>
    </row>
    <row r="820" spans="2:29" ht="13.5" customHeight="1" x14ac:dyDescent="0.25"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  <c r="U820" s="68"/>
      <c r="V820" s="68"/>
      <c r="W820" s="68"/>
      <c r="X820" s="68"/>
      <c r="Y820" s="68"/>
      <c r="Z820" s="68"/>
      <c r="AA820" s="68"/>
      <c r="AB820" s="68"/>
      <c r="AC820" s="68"/>
    </row>
    <row r="821" spans="2:29" ht="13.5" customHeight="1" x14ac:dyDescent="0.25"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  <c r="U821" s="68"/>
      <c r="V821" s="68"/>
      <c r="W821" s="68"/>
      <c r="X821" s="68"/>
      <c r="Y821" s="68"/>
      <c r="Z821" s="68"/>
      <c r="AA821" s="68"/>
      <c r="AB821" s="68"/>
      <c r="AC821" s="68"/>
    </row>
    <row r="822" spans="2:29" ht="13.5" customHeight="1" x14ac:dyDescent="0.25"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  <c r="U822" s="68"/>
      <c r="V822" s="68"/>
      <c r="W822" s="68"/>
      <c r="X822" s="68"/>
      <c r="Y822" s="68"/>
      <c r="Z822" s="68"/>
      <c r="AA822" s="68"/>
      <c r="AB822" s="68"/>
      <c r="AC822" s="68"/>
    </row>
    <row r="823" spans="2:29" ht="13.5" customHeight="1" x14ac:dyDescent="0.25"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  <c r="U823" s="68"/>
      <c r="V823" s="68"/>
      <c r="W823" s="68"/>
      <c r="X823" s="68"/>
      <c r="Y823" s="68"/>
      <c r="Z823" s="68"/>
      <c r="AA823" s="68"/>
      <c r="AB823" s="68"/>
      <c r="AC823" s="68"/>
    </row>
    <row r="824" spans="2:29" ht="13.5" customHeight="1" x14ac:dyDescent="0.25"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  <c r="U824" s="68"/>
      <c r="V824" s="68"/>
      <c r="W824" s="68"/>
      <c r="X824" s="68"/>
      <c r="Y824" s="68"/>
      <c r="Z824" s="68"/>
      <c r="AA824" s="68"/>
      <c r="AB824" s="68"/>
      <c r="AC824" s="68"/>
    </row>
    <row r="825" spans="2:29" ht="13.5" customHeight="1" x14ac:dyDescent="0.25"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  <c r="U825" s="68"/>
      <c r="V825" s="68"/>
      <c r="W825" s="68"/>
      <c r="X825" s="68"/>
      <c r="Y825" s="68"/>
      <c r="Z825" s="68"/>
      <c r="AA825" s="68"/>
      <c r="AB825" s="68"/>
      <c r="AC825" s="68"/>
    </row>
    <row r="826" spans="2:29" ht="13.5" customHeight="1" x14ac:dyDescent="0.25"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  <c r="U826" s="68"/>
      <c r="V826" s="68"/>
      <c r="W826" s="68"/>
      <c r="X826" s="68"/>
      <c r="Y826" s="68"/>
      <c r="Z826" s="68"/>
      <c r="AA826" s="68"/>
      <c r="AB826" s="68"/>
      <c r="AC826" s="68"/>
    </row>
    <row r="827" spans="2:29" ht="13.5" customHeight="1" x14ac:dyDescent="0.25"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  <c r="U827" s="68"/>
      <c r="V827" s="68"/>
      <c r="W827" s="68"/>
      <c r="X827" s="68"/>
      <c r="Y827" s="68"/>
      <c r="Z827" s="68"/>
      <c r="AA827" s="68"/>
      <c r="AB827" s="68"/>
      <c r="AC827" s="68"/>
    </row>
    <row r="828" spans="2:29" ht="13.5" customHeight="1" x14ac:dyDescent="0.25"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  <c r="U828" s="68"/>
      <c r="V828" s="68"/>
      <c r="W828" s="68"/>
      <c r="X828" s="68"/>
      <c r="Y828" s="68"/>
      <c r="Z828" s="68"/>
      <c r="AA828" s="68"/>
      <c r="AB828" s="68"/>
      <c r="AC828" s="68"/>
    </row>
    <row r="829" spans="2:29" ht="13.5" customHeight="1" x14ac:dyDescent="0.25"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  <c r="U829" s="68"/>
      <c r="V829" s="68"/>
      <c r="W829" s="68"/>
      <c r="X829" s="68"/>
      <c r="Y829" s="68"/>
      <c r="Z829" s="68"/>
      <c r="AA829" s="68"/>
      <c r="AB829" s="68"/>
      <c r="AC829" s="68"/>
    </row>
    <row r="830" spans="2:29" ht="13.5" customHeight="1" x14ac:dyDescent="0.25"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  <c r="U830" s="68"/>
      <c r="V830" s="68"/>
      <c r="W830" s="68"/>
      <c r="X830" s="68"/>
      <c r="Y830" s="68"/>
      <c r="Z830" s="68"/>
      <c r="AA830" s="68"/>
      <c r="AB830" s="68"/>
      <c r="AC830" s="68"/>
    </row>
    <row r="831" spans="2:29" ht="13.5" customHeight="1" x14ac:dyDescent="0.25"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  <c r="U831" s="68"/>
      <c r="V831" s="68"/>
      <c r="W831" s="68"/>
      <c r="X831" s="68"/>
      <c r="Y831" s="68"/>
      <c r="Z831" s="68"/>
      <c r="AA831" s="68"/>
      <c r="AB831" s="68"/>
      <c r="AC831" s="68"/>
    </row>
    <row r="832" spans="2:29" ht="13.5" customHeight="1" x14ac:dyDescent="0.25"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  <c r="U832" s="68"/>
      <c r="V832" s="68"/>
      <c r="W832" s="68"/>
      <c r="X832" s="68"/>
      <c r="Y832" s="68"/>
      <c r="Z832" s="68"/>
      <c r="AA832" s="68"/>
      <c r="AB832" s="68"/>
      <c r="AC832" s="68"/>
    </row>
    <row r="833" spans="2:29" ht="13.5" customHeight="1" x14ac:dyDescent="0.25"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  <c r="U833" s="68"/>
      <c r="V833" s="68"/>
      <c r="W833" s="68"/>
      <c r="X833" s="68"/>
      <c r="Y833" s="68"/>
      <c r="Z833" s="68"/>
      <c r="AA833" s="68"/>
      <c r="AB833" s="68"/>
      <c r="AC833" s="68"/>
    </row>
    <row r="834" spans="2:29" ht="13.5" customHeight="1" x14ac:dyDescent="0.25"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  <c r="U834" s="68"/>
      <c r="V834" s="68"/>
      <c r="W834" s="68"/>
      <c r="X834" s="68"/>
      <c r="Y834" s="68"/>
      <c r="Z834" s="68"/>
      <c r="AA834" s="68"/>
      <c r="AB834" s="68"/>
      <c r="AC834" s="68"/>
    </row>
    <row r="835" spans="2:29" ht="13.5" customHeight="1" x14ac:dyDescent="0.25"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  <c r="U835" s="68"/>
      <c r="V835" s="68"/>
      <c r="W835" s="68"/>
      <c r="X835" s="68"/>
      <c r="Y835" s="68"/>
      <c r="Z835" s="68"/>
      <c r="AA835" s="68"/>
      <c r="AB835" s="68"/>
      <c r="AC835" s="68"/>
    </row>
    <row r="836" spans="2:29" ht="13.5" customHeight="1" x14ac:dyDescent="0.25"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  <c r="U836" s="68"/>
      <c r="V836" s="68"/>
      <c r="W836" s="68"/>
      <c r="X836" s="68"/>
      <c r="Y836" s="68"/>
      <c r="Z836" s="68"/>
      <c r="AA836" s="68"/>
      <c r="AB836" s="68"/>
      <c r="AC836" s="68"/>
    </row>
    <row r="837" spans="2:29" ht="13.5" customHeight="1" x14ac:dyDescent="0.25"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  <c r="U837" s="68"/>
      <c r="V837" s="68"/>
      <c r="W837" s="68"/>
      <c r="X837" s="68"/>
      <c r="Y837" s="68"/>
      <c r="Z837" s="68"/>
      <c r="AA837" s="68"/>
      <c r="AB837" s="68"/>
      <c r="AC837" s="68"/>
    </row>
    <row r="838" spans="2:29" ht="13.5" customHeight="1" x14ac:dyDescent="0.25"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  <c r="U838" s="68"/>
      <c r="V838" s="68"/>
      <c r="W838" s="68"/>
      <c r="X838" s="68"/>
      <c r="Y838" s="68"/>
      <c r="Z838" s="68"/>
      <c r="AA838" s="68"/>
      <c r="AB838" s="68"/>
      <c r="AC838" s="68"/>
    </row>
    <row r="839" spans="2:29" ht="13.5" customHeight="1" x14ac:dyDescent="0.25"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  <c r="U839" s="68"/>
      <c r="V839" s="68"/>
      <c r="W839" s="68"/>
      <c r="X839" s="68"/>
      <c r="Y839" s="68"/>
      <c r="Z839" s="68"/>
      <c r="AA839" s="68"/>
      <c r="AB839" s="68"/>
      <c r="AC839" s="68"/>
    </row>
    <row r="840" spans="2:29" ht="13.5" customHeight="1" x14ac:dyDescent="0.25"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  <c r="U840" s="68"/>
      <c r="V840" s="68"/>
      <c r="W840" s="68"/>
      <c r="X840" s="68"/>
      <c r="Y840" s="68"/>
      <c r="Z840" s="68"/>
      <c r="AA840" s="68"/>
      <c r="AB840" s="68"/>
      <c r="AC840" s="68"/>
    </row>
    <row r="841" spans="2:29" ht="13.5" customHeight="1" x14ac:dyDescent="0.25"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  <c r="U841" s="68"/>
      <c r="V841" s="68"/>
      <c r="W841" s="68"/>
      <c r="X841" s="68"/>
      <c r="Y841" s="68"/>
      <c r="Z841" s="68"/>
      <c r="AA841" s="68"/>
      <c r="AB841" s="68"/>
      <c r="AC841" s="68"/>
    </row>
    <row r="842" spans="2:29" ht="13.5" customHeight="1" x14ac:dyDescent="0.25"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  <c r="U842" s="68"/>
      <c r="V842" s="68"/>
      <c r="W842" s="68"/>
      <c r="X842" s="68"/>
      <c r="Y842" s="68"/>
      <c r="Z842" s="68"/>
      <c r="AA842" s="68"/>
      <c r="AB842" s="68"/>
      <c r="AC842" s="68"/>
    </row>
    <row r="843" spans="2:29" ht="13.5" customHeight="1" x14ac:dyDescent="0.25"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  <c r="U843" s="68"/>
      <c r="V843" s="68"/>
      <c r="W843" s="68"/>
      <c r="X843" s="68"/>
      <c r="Y843" s="68"/>
      <c r="Z843" s="68"/>
      <c r="AA843" s="68"/>
      <c r="AB843" s="68"/>
      <c r="AC843" s="68"/>
    </row>
    <row r="844" spans="2:29" ht="13.5" customHeight="1" x14ac:dyDescent="0.25"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  <c r="U844" s="68"/>
      <c r="V844" s="68"/>
      <c r="W844" s="68"/>
      <c r="X844" s="68"/>
      <c r="Y844" s="68"/>
      <c r="Z844" s="68"/>
      <c r="AA844" s="68"/>
      <c r="AB844" s="68"/>
      <c r="AC844" s="68"/>
    </row>
    <row r="845" spans="2:29" ht="13.5" customHeight="1" x14ac:dyDescent="0.25"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  <c r="U845" s="68"/>
      <c r="V845" s="68"/>
      <c r="W845" s="68"/>
      <c r="X845" s="68"/>
      <c r="Y845" s="68"/>
      <c r="Z845" s="68"/>
      <c r="AA845" s="68"/>
      <c r="AB845" s="68"/>
      <c r="AC845" s="68"/>
    </row>
    <row r="846" spans="2:29" ht="13.5" customHeight="1" x14ac:dyDescent="0.25"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  <c r="U846" s="68"/>
      <c r="V846" s="68"/>
      <c r="W846" s="68"/>
      <c r="X846" s="68"/>
      <c r="Y846" s="68"/>
      <c r="Z846" s="68"/>
      <c r="AA846" s="68"/>
      <c r="AB846" s="68"/>
      <c r="AC846" s="68"/>
    </row>
    <row r="847" spans="2:29" ht="13.5" customHeight="1" x14ac:dyDescent="0.25"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  <c r="U847" s="68"/>
      <c r="V847" s="68"/>
      <c r="W847" s="68"/>
      <c r="X847" s="68"/>
      <c r="Y847" s="68"/>
      <c r="Z847" s="68"/>
      <c r="AA847" s="68"/>
      <c r="AB847" s="68"/>
      <c r="AC847" s="68"/>
    </row>
    <row r="848" spans="2:29" ht="13.5" customHeight="1" x14ac:dyDescent="0.25"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  <c r="U848" s="68"/>
      <c r="V848" s="68"/>
      <c r="W848" s="68"/>
      <c r="X848" s="68"/>
      <c r="Y848" s="68"/>
      <c r="Z848" s="68"/>
      <c r="AA848" s="68"/>
      <c r="AB848" s="68"/>
      <c r="AC848" s="68"/>
    </row>
    <row r="849" spans="2:29" ht="13.5" customHeight="1" x14ac:dyDescent="0.25"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  <c r="U849" s="68"/>
      <c r="V849" s="68"/>
      <c r="W849" s="68"/>
      <c r="X849" s="68"/>
      <c r="Y849" s="68"/>
      <c r="Z849" s="68"/>
      <c r="AA849" s="68"/>
      <c r="AB849" s="68"/>
      <c r="AC849" s="68"/>
    </row>
    <row r="850" spans="2:29" ht="13.5" customHeight="1" x14ac:dyDescent="0.25"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  <c r="U850" s="68"/>
      <c r="V850" s="68"/>
      <c r="W850" s="68"/>
      <c r="X850" s="68"/>
      <c r="Y850" s="68"/>
      <c r="Z850" s="68"/>
      <c r="AA850" s="68"/>
      <c r="AB850" s="68"/>
      <c r="AC850" s="68"/>
    </row>
    <row r="851" spans="2:29" ht="13.5" customHeight="1" x14ac:dyDescent="0.25"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  <c r="U851" s="68"/>
      <c r="V851" s="68"/>
      <c r="W851" s="68"/>
      <c r="X851" s="68"/>
      <c r="Y851" s="68"/>
      <c r="Z851" s="68"/>
      <c r="AA851" s="68"/>
      <c r="AB851" s="68"/>
      <c r="AC851" s="68"/>
    </row>
    <row r="852" spans="2:29" ht="13.5" customHeight="1" x14ac:dyDescent="0.25"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  <c r="U852" s="68"/>
      <c r="V852" s="68"/>
      <c r="W852" s="68"/>
      <c r="X852" s="68"/>
      <c r="Y852" s="68"/>
      <c r="Z852" s="68"/>
      <c r="AA852" s="68"/>
      <c r="AB852" s="68"/>
      <c r="AC852" s="68"/>
    </row>
    <row r="853" spans="2:29" ht="13.5" customHeight="1" x14ac:dyDescent="0.25"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  <c r="U853" s="68"/>
      <c r="V853" s="68"/>
      <c r="W853" s="68"/>
      <c r="X853" s="68"/>
      <c r="Y853" s="68"/>
      <c r="Z853" s="68"/>
      <c r="AA853" s="68"/>
      <c r="AB853" s="68"/>
      <c r="AC853" s="68"/>
    </row>
    <row r="854" spans="2:29" ht="13.5" customHeight="1" x14ac:dyDescent="0.25"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  <c r="U854" s="68"/>
      <c r="V854" s="68"/>
      <c r="W854" s="68"/>
      <c r="X854" s="68"/>
      <c r="Y854" s="68"/>
      <c r="Z854" s="68"/>
      <c r="AA854" s="68"/>
      <c r="AB854" s="68"/>
      <c r="AC854" s="68"/>
    </row>
    <row r="855" spans="2:29" ht="13.5" customHeight="1" x14ac:dyDescent="0.25"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  <c r="U855" s="68"/>
      <c r="V855" s="68"/>
      <c r="W855" s="68"/>
      <c r="X855" s="68"/>
      <c r="Y855" s="68"/>
      <c r="Z855" s="68"/>
      <c r="AA855" s="68"/>
      <c r="AB855" s="68"/>
      <c r="AC855" s="68"/>
    </row>
    <row r="856" spans="2:29" ht="13.5" customHeight="1" x14ac:dyDescent="0.25"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  <c r="U856" s="68"/>
      <c r="V856" s="68"/>
      <c r="W856" s="68"/>
      <c r="X856" s="68"/>
      <c r="Y856" s="68"/>
      <c r="Z856" s="68"/>
      <c r="AA856" s="68"/>
      <c r="AB856" s="68"/>
      <c r="AC856" s="68"/>
    </row>
    <row r="857" spans="2:29" ht="13.5" customHeight="1" x14ac:dyDescent="0.25"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  <c r="U857" s="68"/>
      <c r="V857" s="68"/>
      <c r="W857" s="68"/>
      <c r="X857" s="68"/>
      <c r="Y857" s="68"/>
      <c r="Z857" s="68"/>
      <c r="AA857" s="68"/>
      <c r="AB857" s="68"/>
      <c r="AC857" s="68"/>
    </row>
    <row r="858" spans="2:29" ht="13.5" customHeight="1" x14ac:dyDescent="0.25"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  <c r="U858" s="68"/>
      <c r="V858" s="68"/>
      <c r="W858" s="68"/>
      <c r="X858" s="68"/>
      <c r="Y858" s="68"/>
      <c r="Z858" s="68"/>
      <c r="AA858" s="68"/>
      <c r="AB858" s="68"/>
      <c r="AC858" s="68"/>
    </row>
    <row r="859" spans="2:29" ht="13.5" customHeight="1" x14ac:dyDescent="0.25"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  <c r="U859" s="68"/>
      <c r="V859" s="68"/>
      <c r="W859" s="68"/>
      <c r="X859" s="68"/>
      <c r="Y859" s="68"/>
      <c r="Z859" s="68"/>
      <c r="AA859" s="68"/>
      <c r="AB859" s="68"/>
      <c r="AC859" s="68"/>
    </row>
    <row r="860" spans="2:29" ht="13.5" customHeight="1" x14ac:dyDescent="0.25"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  <c r="U860" s="68"/>
      <c r="V860" s="68"/>
      <c r="W860" s="68"/>
      <c r="X860" s="68"/>
      <c r="Y860" s="68"/>
      <c r="Z860" s="68"/>
      <c r="AA860" s="68"/>
      <c r="AB860" s="68"/>
      <c r="AC860" s="68"/>
    </row>
    <row r="861" spans="2:29" ht="13.5" customHeight="1" x14ac:dyDescent="0.25"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  <c r="U861" s="68"/>
      <c r="V861" s="68"/>
      <c r="W861" s="68"/>
      <c r="X861" s="68"/>
      <c r="Y861" s="68"/>
      <c r="Z861" s="68"/>
      <c r="AA861" s="68"/>
      <c r="AB861" s="68"/>
      <c r="AC861" s="68"/>
    </row>
    <row r="862" spans="2:29" ht="13.5" customHeight="1" x14ac:dyDescent="0.25"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  <c r="U862" s="68"/>
      <c r="V862" s="68"/>
      <c r="W862" s="68"/>
      <c r="X862" s="68"/>
      <c r="Y862" s="68"/>
      <c r="Z862" s="68"/>
      <c r="AA862" s="68"/>
      <c r="AB862" s="68"/>
      <c r="AC862" s="68"/>
    </row>
    <row r="863" spans="2:29" ht="13.5" customHeight="1" x14ac:dyDescent="0.25"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  <c r="U863" s="68"/>
      <c r="V863" s="68"/>
      <c r="W863" s="68"/>
      <c r="X863" s="68"/>
      <c r="Y863" s="68"/>
      <c r="Z863" s="68"/>
      <c r="AA863" s="68"/>
      <c r="AB863" s="68"/>
      <c r="AC863" s="68"/>
    </row>
    <row r="864" spans="2:29" ht="13.5" customHeight="1" x14ac:dyDescent="0.25"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  <c r="U864" s="68"/>
      <c r="V864" s="68"/>
      <c r="W864" s="68"/>
      <c r="X864" s="68"/>
      <c r="Y864" s="68"/>
      <c r="Z864" s="68"/>
      <c r="AA864" s="68"/>
      <c r="AB864" s="68"/>
      <c r="AC864" s="68"/>
    </row>
    <row r="865" spans="2:29" ht="13.5" customHeight="1" x14ac:dyDescent="0.25"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  <c r="U865" s="68"/>
      <c r="V865" s="68"/>
      <c r="W865" s="68"/>
      <c r="X865" s="68"/>
      <c r="Y865" s="68"/>
      <c r="Z865" s="68"/>
      <c r="AA865" s="68"/>
      <c r="AB865" s="68"/>
      <c r="AC865" s="68"/>
    </row>
    <row r="866" spans="2:29" ht="13.5" customHeight="1" x14ac:dyDescent="0.25"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  <c r="U866" s="68"/>
      <c r="V866" s="68"/>
      <c r="W866" s="68"/>
      <c r="X866" s="68"/>
      <c r="Y866" s="68"/>
      <c r="Z866" s="68"/>
      <c r="AA866" s="68"/>
      <c r="AB866" s="68"/>
      <c r="AC866" s="68"/>
    </row>
    <row r="867" spans="2:29" ht="13.5" customHeight="1" x14ac:dyDescent="0.25"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  <c r="U867" s="68"/>
      <c r="V867" s="68"/>
      <c r="W867" s="68"/>
      <c r="X867" s="68"/>
      <c r="Y867" s="68"/>
      <c r="Z867" s="68"/>
      <c r="AA867" s="68"/>
      <c r="AB867" s="68"/>
      <c r="AC867" s="68"/>
    </row>
    <row r="868" spans="2:29" ht="13.5" customHeight="1" x14ac:dyDescent="0.25"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  <c r="U868" s="68"/>
      <c r="V868" s="68"/>
      <c r="W868" s="68"/>
      <c r="X868" s="68"/>
      <c r="Y868" s="68"/>
      <c r="Z868" s="68"/>
      <c r="AA868" s="68"/>
      <c r="AB868" s="68"/>
      <c r="AC868" s="68"/>
    </row>
    <row r="869" spans="2:29" ht="13.5" customHeight="1" x14ac:dyDescent="0.25"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  <c r="U869" s="68"/>
      <c r="V869" s="68"/>
      <c r="W869" s="68"/>
      <c r="X869" s="68"/>
      <c r="Y869" s="68"/>
      <c r="Z869" s="68"/>
      <c r="AA869" s="68"/>
      <c r="AB869" s="68"/>
      <c r="AC869" s="68"/>
    </row>
    <row r="870" spans="2:29" ht="13.5" customHeight="1" x14ac:dyDescent="0.25"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  <c r="U870" s="68"/>
      <c r="V870" s="68"/>
      <c r="W870" s="68"/>
      <c r="X870" s="68"/>
      <c r="Y870" s="68"/>
      <c r="Z870" s="68"/>
      <c r="AA870" s="68"/>
      <c r="AB870" s="68"/>
      <c r="AC870" s="68"/>
    </row>
    <row r="871" spans="2:29" ht="13.5" customHeight="1" x14ac:dyDescent="0.25"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  <c r="U871" s="68"/>
      <c r="V871" s="68"/>
      <c r="W871" s="68"/>
      <c r="X871" s="68"/>
      <c r="Y871" s="68"/>
      <c r="Z871" s="68"/>
      <c r="AA871" s="68"/>
      <c r="AB871" s="68"/>
      <c r="AC871" s="68"/>
    </row>
    <row r="872" spans="2:29" ht="13.5" customHeight="1" x14ac:dyDescent="0.25"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  <c r="U872" s="68"/>
      <c r="V872" s="68"/>
      <c r="W872" s="68"/>
      <c r="X872" s="68"/>
      <c r="Y872" s="68"/>
      <c r="Z872" s="68"/>
      <c r="AA872" s="68"/>
      <c r="AB872" s="68"/>
      <c r="AC872" s="68"/>
    </row>
    <row r="873" spans="2:29" ht="13.5" customHeight="1" x14ac:dyDescent="0.25"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  <c r="U873" s="68"/>
      <c r="V873" s="68"/>
      <c r="W873" s="68"/>
      <c r="X873" s="68"/>
      <c r="Y873" s="68"/>
      <c r="Z873" s="68"/>
      <c r="AA873" s="68"/>
      <c r="AB873" s="68"/>
      <c r="AC873" s="68"/>
    </row>
    <row r="874" spans="2:29" ht="13.5" customHeight="1" x14ac:dyDescent="0.25"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  <c r="U874" s="68"/>
      <c r="V874" s="68"/>
      <c r="W874" s="68"/>
      <c r="X874" s="68"/>
      <c r="Y874" s="68"/>
      <c r="Z874" s="68"/>
      <c r="AA874" s="68"/>
      <c r="AB874" s="68"/>
      <c r="AC874" s="68"/>
    </row>
    <row r="875" spans="2:29" ht="13.5" customHeight="1" x14ac:dyDescent="0.25"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  <c r="U875" s="68"/>
      <c r="V875" s="68"/>
      <c r="W875" s="68"/>
      <c r="X875" s="68"/>
      <c r="Y875" s="68"/>
      <c r="Z875" s="68"/>
      <c r="AA875" s="68"/>
      <c r="AB875" s="68"/>
      <c r="AC875" s="68"/>
    </row>
    <row r="876" spans="2:29" ht="13.5" customHeight="1" x14ac:dyDescent="0.25"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  <c r="U876" s="68"/>
      <c r="V876" s="68"/>
      <c r="W876" s="68"/>
      <c r="X876" s="68"/>
      <c r="Y876" s="68"/>
      <c r="Z876" s="68"/>
      <c r="AA876" s="68"/>
      <c r="AB876" s="68"/>
      <c r="AC876" s="68"/>
    </row>
    <row r="877" spans="2:29" ht="13.5" customHeight="1" x14ac:dyDescent="0.25"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  <c r="U877" s="68"/>
      <c r="V877" s="68"/>
      <c r="W877" s="68"/>
      <c r="X877" s="68"/>
      <c r="Y877" s="68"/>
      <c r="Z877" s="68"/>
      <c r="AA877" s="68"/>
      <c r="AB877" s="68"/>
      <c r="AC877" s="68"/>
    </row>
    <row r="878" spans="2:29" ht="13.5" customHeight="1" x14ac:dyDescent="0.25"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  <c r="U878" s="68"/>
      <c r="V878" s="68"/>
      <c r="W878" s="68"/>
      <c r="X878" s="68"/>
      <c r="Y878" s="68"/>
      <c r="Z878" s="68"/>
      <c r="AA878" s="68"/>
      <c r="AB878" s="68"/>
      <c r="AC878" s="68"/>
    </row>
    <row r="879" spans="2:29" ht="13.5" customHeight="1" x14ac:dyDescent="0.25"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  <c r="U879" s="68"/>
      <c r="V879" s="68"/>
      <c r="W879" s="68"/>
      <c r="X879" s="68"/>
      <c r="Y879" s="68"/>
      <c r="Z879" s="68"/>
      <c r="AA879" s="68"/>
      <c r="AB879" s="68"/>
      <c r="AC879" s="68"/>
    </row>
    <row r="880" spans="2:29" ht="13.5" customHeight="1" x14ac:dyDescent="0.25"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  <c r="U880" s="68"/>
      <c r="V880" s="68"/>
      <c r="W880" s="68"/>
      <c r="X880" s="68"/>
      <c r="Y880" s="68"/>
      <c r="Z880" s="68"/>
      <c r="AA880" s="68"/>
      <c r="AB880" s="68"/>
      <c r="AC880" s="68"/>
    </row>
    <row r="881" spans="2:29" ht="13.5" customHeight="1" x14ac:dyDescent="0.25"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  <c r="U881" s="68"/>
      <c r="V881" s="68"/>
      <c r="W881" s="68"/>
      <c r="X881" s="68"/>
      <c r="Y881" s="68"/>
      <c r="Z881" s="68"/>
      <c r="AA881" s="68"/>
      <c r="AB881" s="68"/>
      <c r="AC881" s="68"/>
    </row>
    <row r="882" spans="2:29" ht="13.5" customHeight="1" x14ac:dyDescent="0.25"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  <c r="U882" s="68"/>
      <c r="V882" s="68"/>
      <c r="W882" s="68"/>
      <c r="X882" s="68"/>
      <c r="Y882" s="68"/>
      <c r="Z882" s="68"/>
      <c r="AA882" s="68"/>
      <c r="AB882" s="68"/>
      <c r="AC882" s="68"/>
    </row>
    <row r="883" spans="2:29" ht="13.5" customHeight="1" x14ac:dyDescent="0.25"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  <c r="U883" s="68"/>
      <c r="V883" s="68"/>
      <c r="W883" s="68"/>
      <c r="X883" s="68"/>
      <c r="Y883" s="68"/>
      <c r="Z883" s="68"/>
      <c r="AA883" s="68"/>
      <c r="AB883" s="68"/>
      <c r="AC883" s="68"/>
    </row>
    <row r="884" spans="2:29" ht="13.5" customHeight="1" x14ac:dyDescent="0.25"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  <c r="U884" s="68"/>
      <c r="V884" s="68"/>
      <c r="W884" s="68"/>
      <c r="X884" s="68"/>
      <c r="Y884" s="68"/>
      <c r="Z884" s="68"/>
      <c r="AA884" s="68"/>
      <c r="AB884" s="68"/>
      <c r="AC884" s="68"/>
    </row>
    <row r="885" spans="2:29" ht="13.5" customHeight="1" x14ac:dyDescent="0.25"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  <c r="U885" s="68"/>
      <c r="V885" s="68"/>
      <c r="W885" s="68"/>
      <c r="X885" s="68"/>
      <c r="Y885" s="68"/>
      <c r="Z885" s="68"/>
      <c r="AA885" s="68"/>
      <c r="AB885" s="68"/>
      <c r="AC885" s="68"/>
    </row>
    <row r="886" spans="2:29" ht="13.5" customHeight="1" x14ac:dyDescent="0.25"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  <c r="U886" s="68"/>
      <c r="V886" s="68"/>
      <c r="W886" s="68"/>
      <c r="X886" s="68"/>
      <c r="Y886" s="68"/>
      <c r="Z886" s="68"/>
      <c r="AA886" s="68"/>
      <c r="AB886" s="68"/>
      <c r="AC886" s="68"/>
    </row>
    <row r="887" spans="2:29" ht="13.5" customHeight="1" x14ac:dyDescent="0.25"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  <c r="U887" s="68"/>
      <c r="V887" s="68"/>
      <c r="W887" s="68"/>
      <c r="X887" s="68"/>
      <c r="Y887" s="68"/>
      <c r="Z887" s="68"/>
      <c r="AA887" s="68"/>
      <c r="AB887" s="68"/>
      <c r="AC887" s="68"/>
    </row>
    <row r="888" spans="2:29" ht="13.5" customHeight="1" x14ac:dyDescent="0.25"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  <c r="U888" s="68"/>
      <c r="V888" s="68"/>
      <c r="W888" s="68"/>
      <c r="X888" s="68"/>
      <c r="Y888" s="68"/>
      <c r="Z888" s="68"/>
      <c r="AA888" s="68"/>
      <c r="AB888" s="68"/>
      <c r="AC888" s="68"/>
    </row>
    <row r="889" spans="2:29" ht="13.5" customHeight="1" x14ac:dyDescent="0.25"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  <c r="U889" s="68"/>
      <c r="V889" s="68"/>
      <c r="W889" s="68"/>
      <c r="X889" s="68"/>
      <c r="Y889" s="68"/>
      <c r="Z889" s="68"/>
      <c r="AA889" s="68"/>
      <c r="AB889" s="68"/>
      <c r="AC889" s="68"/>
    </row>
    <row r="890" spans="2:29" ht="13.5" customHeight="1" x14ac:dyDescent="0.25"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  <c r="U890" s="68"/>
      <c r="V890" s="68"/>
      <c r="W890" s="68"/>
      <c r="X890" s="68"/>
      <c r="Y890" s="68"/>
      <c r="Z890" s="68"/>
      <c r="AA890" s="68"/>
      <c r="AB890" s="68"/>
      <c r="AC890" s="68"/>
    </row>
    <row r="891" spans="2:29" ht="13.5" customHeight="1" x14ac:dyDescent="0.25"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  <c r="U891" s="68"/>
      <c r="V891" s="68"/>
      <c r="W891" s="68"/>
      <c r="X891" s="68"/>
      <c r="Y891" s="68"/>
      <c r="Z891" s="68"/>
      <c r="AA891" s="68"/>
      <c r="AB891" s="68"/>
      <c r="AC891" s="68"/>
    </row>
    <row r="892" spans="2:29" ht="13.5" customHeight="1" x14ac:dyDescent="0.25"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  <c r="U892" s="68"/>
      <c r="V892" s="68"/>
      <c r="W892" s="68"/>
      <c r="X892" s="68"/>
      <c r="Y892" s="68"/>
      <c r="Z892" s="68"/>
      <c r="AA892" s="68"/>
      <c r="AB892" s="68"/>
      <c r="AC892" s="68"/>
    </row>
    <row r="893" spans="2:29" ht="13.5" customHeight="1" x14ac:dyDescent="0.25"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  <c r="U893" s="68"/>
      <c r="V893" s="68"/>
      <c r="W893" s="68"/>
      <c r="X893" s="68"/>
      <c r="Y893" s="68"/>
      <c r="Z893" s="68"/>
      <c r="AA893" s="68"/>
      <c r="AB893" s="68"/>
      <c r="AC893" s="68"/>
    </row>
    <row r="894" spans="2:29" ht="13.5" customHeight="1" x14ac:dyDescent="0.25"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  <c r="U894" s="68"/>
      <c r="V894" s="68"/>
      <c r="W894" s="68"/>
      <c r="X894" s="68"/>
      <c r="Y894" s="68"/>
      <c r="Z894" s="68"/>
      <c r="AA894" s="68"/>
      <c r="AB894" s="68"/>
      <c r="AC894" s="68"/>
    </row>
    <row r="895" spans="2:29" ht="13.5" customHeight="1" x14ac:dyDescent="0.25"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  <c r="U895" s="68"/>
      <c r="V895" s="68"/>
      <c r="W895" s="68"/>
      <c r="X895" s="68"/>
      <c r="Y895" s="68"/>
      <c r="Z895" s="68"/>
      <c r="AA895" s="68"/>
      <c r="AB895" s="68"/>
      <c r="AC895" s="68"/>
    </row>
    <row r="896" spans="2:29" ht="13.5" customHeight="1" x14ac:dyDescent="0.25"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  <c r="U896" s="68"/>
      <c r="V896" s="68"/>
      <c r="W896" s="68"/>
      <c r="X896" s="68"/>
      <c r="Y896" s="68"/>
      <c r="Z896" s="68"/>
      <c r="AA896" s="68"/>
      <c r="AB896" s="68"/>
      <c r="AC896" s="68"/>
    </row>
    <row r="897" spans="2:29" ht="13.5" customHeight="1" x14ac:dyDescent="0.25"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  <c r="U897" s="68"/>
      <c r="V897" s="68"/>
      <c r="W897" s="68"/>
      <c r="X897" s="68"/>
      <c r="Y897" s="68"/>
      <c r="Z897" s="68"/>
      <c r="AA897" s="68"/>
      <c r="AB897" s="68"/>
      <c r="AC897" s="68"/>
    </row>
    <row r="898" spans="2:29" ht="13.5" customHeight="1" x14ac:dyDescent="0.25"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  <c r="U898" s="68"/>
      <c r="V898" s="68"/>
      <c r="W898" s="68"/>
      <c r="X898" s="68"/>
      <c r="Y898" s="68"/>
      <c r="Z898" s="68"/>
      <c r="AA898" s="68"/>
      <c r="AB898" s="68"/>
      <c r="AC898" s="68"/>
    </row>
    <row r="899" spans="2:29" ht="13.5" customHeight="1" x14ac:dyDescent="0.25"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  <c r="U899" s="68"/>
      <c r="V899" s="68"/>
      <c r="W899" s="68"/>
      <c r="X899" s="68"/>
      <c r="Y899" s="68"/>
      <c r="Z899" s="68"/>
      <c r="AA899" s="68"/>
      <c r="AB899" s="68"/>
      <c r="AC899" s="68"/>
    </row>
    <row r="900" spans="2:29" ht="13.5" customHeight="1" x14ac:dyDescent="0.25"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  <c r="U900" s="68"/>
      <c r="V900" s="68"/>
      <c r="W900" s="68"/>
      <c r="X900" s="68"/>
      <c r="Y900" s="68"/>
      <c r="Z900" s="68"/>
      <c r="AA900" s="68"/>
      <c r="AB900" s="68"/>
      <c r="AC900" s="68"/>
    </row>
    <row r="901" spans="2:29" ht="13.5" customHeight="1" x14ac:dyDescent="0.25"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  <c r="U901" s="68"/>
      <c r="V901" s="68"/>
      <c r="W901" s="68"/>
      <c r="X901" s="68"/>
      <c r="Y901" s="68"/>
      <c r="Z901" s="68"/>
      <c r="AA901" s="68"/>
      <c r="AB901" s="68"/>
      <c r="AC901" s="68"/>
    </row>
    <row r="902" spans="2:29" ht="13.5" customHeight="1" x14ac:dyDescent="0.25"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  <c r="U902" s="68"/>
      <c r="V902" s="68"/>
      <c r="W902" s="68"/>
      <c r="X902" s="68"/>
      <c r="Y902" s="68"/>
      <c r="Z902" s="68"/>
      <c r="AA902" s="68"/>
      <c r="AB902" s="68"/>
      <c r="AC902" s="68"/>
    </row>
    <row r="903" spans="2:29" ht="13.5" customHeight="1" x14ac:dyDescent="0.25"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  <c r="U903" s="68"/>
      <c r="V903" s="68"/>
      <c r="W903" s="68"/>
      <c r="X903" s="68"/>
      <c r="Y903" s="68"/>
      <c r="Z903" s="68"/>
      <c r="AA903" s="68"/>
      <c r="AB903" s="68"/>
      <c r="AC903" s="68"/>
    </row>
    <row r="904" spans="2:29" ht="13.5" customHeight="1" x14ac:dyDescent="0.25"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  <c r="U904" s="68"/>
      <c r="V904" s="68"/>
      <c r="W904" s="68"/>
      <c r="X904" s="68"/>
      <c r="Y904" s="68"/>
      <c r="Z904" s="68"/>
      <c r="AA904" s="68"/>
      <c r="AB904" s="68"/>
      <c r="AC904" s="68"/>
    </row>
    <row r="905" spans="2:29" ht="13.5" customHeight="1" x14ac:dyDescent="0.25"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  <c r="U905" s="68"/>
      <c r="V905" s="68"/>
      <c r="W905" s="68"/>
      <c r="X905" s="68"/>
      <c r="Y905" s="68"/>
      <c r="Z905" s="68"/>
      <c r="AA905" s="68"/>
      <c r="AB905" s="68"/>
      <c r="AC905" s="68"/>
    </row>
    <row r="906" spans="2:29" ht="13.5" customHeight="1" x14ac:dyDescent="0.25"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  <c r="U906" s="68"/>
      <c r="V906" s="68"/>
      <c r="W906" s="68"/>
      <c r="X906" s="68"/>
      <c r="Y906" s="68"/>
      <c r="Z906" s="68"/>
      <c r="AA906" s="68"/>
      <c r="AB906" s="68"/>
      <c r="AC906" s="68"/>
    </row>
    <row r="907" spans="2:29" ht="13.5" customHeight="1" x14ac:dyDescent="0.25"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  <c r="U907" s="68"/>
      <c r="V907" s="68"/>
      <c r="W907" s="68"/>
      <c r="X907" s="68"/>
      <c r="Y907" s="68"/>
      <c r="Z907" s="68"/>
      <c r="AA907" s="68"/>
      <c r="AB907" s="68"/>
      <c r="AC907" s="68"/>
    </row>
    <row r="908" spans="2:29" ht="13.5" customHeight="1" x14ac:dyDescent="0.25"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  <c r="U908" s="68"/>
      <c r="V908" s="68"/>
      <c r="W908" s="68"/>
      <c r="X908" s="68"/>
      <c r="Y908" s="68"/>
      <c r="Z908" s="68"/>
      <c r="AA908" s="68"/>
      <c r="AB908" s="68"/>
      <c r="AC908" s="68"/>
    </row>
    <row r="909" spans="2:29" ht="13.5" customHeight="1" x14ac:dyDescent="0.25"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  <c r="U909" s="68"/>
      <c r="V909" s="68"/>
      <c r="W909" s="68"/>
      <c r="X909" s="68"/>
      <c r="Y909" s="68"/>
      <c r="Z909" s="68"/>
      <c r="AA909" s="68"/>
      <c r="AB909" s="68"/>
      <c r="AC909" s="68"/>
    </row>
    <row r="910" spans="2:29" ht="13.5" customHeight="1" x14ac:dyDescent="0.25"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  <c r="U910" s="68"/>
      <c r="V910" s="68"/>
      <c r="W910" s="68"/>
      <c r="X910" s="68"/>
      <c r="Y910" s="68"/>
      <c r="Z910" s="68"/>
      <c r="AA910" s="68"/>
      <c r="AB910" s="68"/>
      <c r="AC910" s="68"/>
    </row>
    <row r="911" spans="2:29" ht="13.5" customHeight="1" x14ac:dyDescent="0.25"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  <c r="U911" s="68"/>
      <c r="V911" s="68"/>
      <c r="W911" s="68"/>
      <c r="X911" s="68"/>
      <c r="Y911" s="68"/>
      <c r="Z911" s="68"/>
      <c r="AA911" s="68"/>
      <c r="AB911" s="68"/>
      <c r="AC911" s="68"/>
    </row>
    <row r="912" spans="2:29" ht="13.5" customHeight="1" x14ac:dyDescent="0.25"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  <c r="U912" s="68"/>
      <c r="V912" s="68"/>
      <c r="W912" s="68"/>
      <c r="X912" s="68"/>
      <c r="Y912" s="68"/>
      <c r="Z912" s="68"/>
      <c r="AA912" s="68"/>
      <c r="AB912" s="68"/>
      <c r="AC912" s="68"/>
    </row>
    <row r="913" spans="2:29" ht="13.5" customHeight="1" x14ac:dyDescent="0.25"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  <c r="U913" s="68"/>
      <c r="V913" s="68"/>
      <c r="W913" s="68"/>
      <c r="X913" s="68"/>
      <c r="Y913" s="68"/>
      <c r="Z913" s="68"/>
      <c r="AA913" s="68"/>
      <c r="AB913" s="68"/>
      <c r="AC913" s="68"/>
    </row>
    <row r="914" spans="2:29" ht="13.5" customHeight="1" x14ac:dyDescent="0.25"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  <c r="U914" s="68"/>
      <c r="V914" s="68"/>
      <c r="W914" s="68"/>
      <c r="X914" s="68"/>
      <c r="Y914" s="68"/>
      <c r="Z914" s="68"/>
      <c r="AA914" s="68"/>
      <c r="AB914" s="68"/>
      <c r="AC914" s="68"/>
    </row>
    <row r="915" spans="2:29" ht="13.5" customHeight="1" x14ac:dyDescent="0.25"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  <c r="U915" s="68"/>
      <c r="V915" s="68"/>
      <c r="W915" s="68"/>
      <c r="X915" s="68"/>
      <c r="Y915" s="68"/>
      <c r="Z915" s="68"/>
      <c r="AA915" s="68"/>
      <c r="AB915" s="68"/>
      <c r="AC915" s="68"/>
    </row>
    <row r="916" spans="2:29" ht="13.5" customHeight="1" x14ac:dyDescent="0.25"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  <c r="U916" s="68"/>
      <c r="V916" s="68"/>
      <c r="W916" s="68"/>
      <c r="X916" s="68"/>
      <c r="Y916" s="68"/>
      <c r="Z916" s="68"/>
      <c r="AA916" s="68"/>
      <c r="AB916" s="68"/>
      <c r="AC916" s="68"/>
    </row>
    <row r="917" spans="2:29" ht="13.5" customHeight="1" x14ac:dyDescent="0.25"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  <c r="U917" s="68"/>
      <c r="V917" s="68"/>
      <c r="W917" s="68"/>
      <c r="X917" s="68"/>
      <c r="Y917" s="68"/>
      <c r="Z917" s="68"/>
      <c r="AA917" s="68"/>
      <c r="AB917" s="68"/>
      <c r="AC917" s="68"/>
    </row>
    <row r="918" spans="2:29" ht="13.5" customHeight="1" x14ac:dyDescent="0.25"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  <c r="U918" s="68"/>
      <c r="V918" s="68"/>
      <c r="W918" s="68"/>
      <c r="X918" s="68"/>
      <c r="Y918" s="68"/>
      <c r="Z918" s="68"/>
      <c r="AA918" s="68"/>
      <c r="AB918" s="68"/>
      <c r="AC918" s="68"/>
    </row>
    <row r="919" spans="2:29" ht="13.5" customHeight="1" x14ac:dyDescent="0.25"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  <c r="U919" s="68"/>
      <c r="V919" s="68"/>
      <c r="W919" s="68"/>
      <c r="X919" s="68"/>
      <c r="Y919" s="68"/>
      <c r="Z919" s="68"/>
      <c r="AA919" s="68"/>
      <c r="AB919" s="68"/>
      <c r="AC919" s="68"/>
    </row>
    <row r="920" spans="2:29" ht="13.5" customHeight="1" x14ac:dyDescent="0.25"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  <c r="U920" s="68"/>
      <c r="V920" s="68"/>
      <c r="W920" s="68"/>
      <c r="X920" s="68"/>
      <c r="Y920" s="68"/>
      <c r="Z920" s="68"/>
      <c r="AA920" s="68"/>
      <c r="AB920" s="68"/>
      <c r="AC920" s="68"/>
    </row>
    <row r="921" spans="2:29" ht="13.5" customHeight="1" x14ac:dyDescent="0.25"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  <c r="U921" s="68"/>
      <c r="V921" s="68"/>
      <c r="W921" s="68"/>
      <c r="X921" s="68"/>
      <c r="Y921" s="68"/>
      <c r="Z921" s="68"/>
      <c r="AA921" s="68"/>
      <c r="AB921" s="68"/>
      <c r="AC921" s="68"/>
    </row>
    <row r="922" spans="2:29" ht="13.5" customHeight="1" x14ac:dyDescent="0.25"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  <c r="U922" s="68"/>
      <c r="V922" s="68"/>
      <c r="W922" s="68"/>
      <c r="X922" s="68"/>
      <c r="Y922" s="68"/>
      <c r="Z922" s="68"/>
      <c r="AA922" s="68"/>
      <c r="AB922" s="68"/>
      <c r="AC922" s="68"/>
    </row>
    <row r="923" spans="2:29" ht="13.5" customHeight="1" x14ac:dyDescent="0.25"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  <c r="U923" s="68"/>
      <c r="V923" s="68"/>
      <c r="W923" s="68"/>
      <c r="X923" s="68"/>
      <c r="Y923" s="68"/>
      <c r="Z923" s="68"/>
      <c r="AA923" s="68"/>
      <c r="AB923" s="68"/>
      <c r="AC923" s="68"/>
    </row>
    <row r="924" spans="2:29" ht="13.5" customHeight="1" x14ac:dyDescent="0.25"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  <c r="U924" s="68"/>
      <c r="V924" s="68"/>
      <c r="W924" s="68"/>
      <c r="X924" s="68"/>
      <c r="Y924" s="68"/>
      <c r="Z924" s="68"/>
      <c r="AA924" s="68"/>
      <c r="AB924" s="68"/>
      <c r="AC924" s="68"/>
    </row>
    <row r="925" spans="2:29" ht="13.5" customHeight="1" x14ac:dyDescent="0.25"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  <c r="U925" s="68"/>
      <c r="V925" s="68"/>
      <c r="W925" s="68"/>
      <c r="X925" s="68"/>
      <c r="Y925" s="68"/>
      <c r="Z925" s="68"/>
      <c r="AA925" s="68"/>
      <c r="AB925" s="68"/>
      <c r="AC925" s="68"/>
    </row>
    <row r="926" spans="2:29" ht="13.5" customHeight="1" x14ac:dyDescent="0.25"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  <c r="U926" s="68"/>
      <c r="V926" s="68"/>
      <c r="W926" s="68"/>
      <c r="X926" s="68"/>
      <c r="Y926" s="68"/>
      <c r="Z926" s="68"/>
      <c r="AA926" s="68"/>
      <c r="AB926" s="68"/>
      <c r="AC926" s="68"/>
    </row>
    <row r="927" spans="2:29" ht="13.5" customHeight="1" x14ac:dyDescent="0.25"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  <c r="U927" s="68"/>
      <c r="V927" s="68"/>
      <c r="W927" s="68"/>
      <c r="X927" s="68"/>
      <c r="Y927" s="68"/>
      <c r="Z927" s="68"/>
      <c r="AA927" s="68"/>
      <c r="AB927" s="68"/>
      <c r="AC927" s="68"/>
    </row>
    <row r="928" spans="2:29" ht="13.5" customHeight="1" x14ac:dyDescent="0.25"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  <c r="U928" s="68"/>
      <c r="V928" s="68"/>
      <c r="W928" s="68"/>
      <c r="X928" s="68"/>
      <c r="Y928" s="68"/>
      <c r="Z928" s="68"/>
      <c r="AA928" s="68"/>
      <c r="AB928" s="68"/>
      <c r="AC928" s="68"/>
    </row>
    <row r="929" spans="2:29" ht="13.5" customHeight="1" x14ac:dyDescent="0.25"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  <c r="U929" s="68"/>
      <c r="V929" s="68"/>
      <c r="W929" s="68"/>
      <c r="X929" s="68"/>
      <c r="Y929" s="68"/>
      <c r="Z929" s="68"/>
      <c r="AA929" s="68"/>
      <c r="AB929" s="68"/>
      <c r="AC929" s="68"/>
    </row>
    <row r="930" spans="2:29" ht="13.5" customHeight="1" x14ac:dyDescent="0.25"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  <c r="U930" s="68"/>
      <c r="V930" s="68"/>
      <c r="W930" s="68"/>
      <c r="X930" s="68"/>
      <c r="Y930" s="68"/>
      <c r="Z930" s="68"/>
      <c r="AA930" s="68"/>
      <c r="AB930" s="68"/>
      <c r="AC930" s="68"/>
    </row>
    <row r="931" spans="2:29" ht="13.5" customHeight="1" x14ac:dyDescent="0.25"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  <c r="U931" s="68"/>
      <c r="V931" s="68"/>
      <c r="W931" s="68"/>
      <c r="X931" s="68"/>
      <c r="Y931" s="68"/>
      <c r="Z931" s="68"/>
      <c r="AA931" s="68"/>
      <c r="AB931" s="68"/>
      <c r="AC931" s="68"/>
    </row>
    <row r="932" spans="2:29" ht="13.5" customHeight="1" x14ac:dyDescent="0.25"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  <c r="U932" s="68"/>
      <c r="V932" s="68"/>
      <c r="W932" s="68"/>
      <c r="X932" s="68"/>
      <c r="Y932" s="68"/>
      <c r="Z932" s="68"/>
      <c r="AA932" s="68"/>
      <c r="AB932" s="68"/>
      <c r="AC932" s="68"/>
    </row>
    <row r="933" spans="2:29" ht="13.5" customHeight="1" x14ac:dyDescent="0.25"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  <c r="U933" s="68"/>
      <c r="V933" s="68"/>
      <c r="W933" s="68"/>
      <c r="X933" s="68"/>
      <c r="Y933" s="68"/>
      <c r="Z933" s="68"/>
      <c r="AA933" s="68"/>
      <c r="AB933" s="68"/>
      <c r="AC933" s="68"/>
    </row>
    <row r="934" spans="2:29" ht="13.5" customHeight="1" x14ac:dyDescent="0.25"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  <c r="U934" s="68"/>
      <c r="V934" s="68"/>
      <c r="W934" s="68"/>
      <c r="X934" s="68"/>
      <c r="Y934" s="68"/>
      <c r="Z934" s="68"/>
      <c r="AA934" s="68"/>
      <c r="AB934" s="68"/>
      <c r="AC934" s="68"/>
    </row>
    <row r="935" spans="2:29" ht="13.5" customHeight="1" x14ac:dyDescent="0.25"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  <c r="U935" s="68"/>
      <c r="V935" s="68"/>
      <c r="W935" s="68"/>
      <c r="X935" s="68"/>
      <c r="Y935" s="68"/>
      <c r="Z935" s="68"/>
      <c r="AA935" s="68"/>
      <c r="AB935" s="68"/>
      <c r="AC935" s="68"/>
    </row>
    <row r="936" spans="2:29" ht="13.5" customHeight="1" x14ac:dyDescent="0.25"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  <c r="U936" s="68"/>
      <c r="V936" s="68"/>
      <c r="W936" s="68"/>
      <c r="X936" s="68"/>
      <c r="Y936" s="68"/>
      <c r="Z936" s="68"/>
      <c r="AA936" s="68"/>
      <c r="AB936" s="68"/>
      <c r="AC936" s="68"/>
    </row>
    <row r="937" spans="2:29" ht="13.5" customHeight="1" x14ac:dyDescent="0.25"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  <c r="U937" s="68"/>
      <c r="V937" s="68"/>
      <c r="W937" s="68"/>
      <c r="X937" s="68"/>
      <c r="Y937" s="68"/>
      <c r="Z937" s="68"/>
      <c r="AA937" s="68"/>
      <c r="AB937" s="68"/>
      <c r="AC937" s="68"/>
    </row>
    <row r="938" spans="2:29" ht="13.5" customHeight="1" x14ac:dyDescent="0.25"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  <c r="U938" s="68"/>
      <c r="V938" s="68"/>
      <c r="W938" s="68"/>
      <c r="X938" s="68"/>
      <c r="Y938" s="68"/>
      <c r="Z938" s="68"/>
      <c r="AA938" s="68"/>
      <c r="AB938" s="68"/>
      <c r="AC938" s="68"/>
    </row>
    <row r="939" spans="2:29" ht="13.5" customHeight="1" x14ac:dyDescent="0.25"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  <c r="U939" s="68"/>
      <c r="V939" s="68"/>
      <c r="W939" s="68"/>
      <c r="X939" s="68"/>
      <c r="Y939" s="68"/>
      <c r="Z939" s="68"/>
      <c r="AA939" s="68"/>
      <c r="AB939" s="68"/>
      <c r="AC939" s="68"/>
    </row>
    <row r="940" spans="2:29" ht="13.5" customHeight="1" x14ac:dyDescent="0.25"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  <c r="U940" s="68"/>
      <c r="V940" s="68"/>
      <c r="W940" s="68"/>
      <c r="X940" s="68"/>
      <c r="Y940" s="68"/>
      <c r="Z940" s="68"/>
      <c r="AA940" s="68"/>
      <c r="AB940" s="68"/>
      <c r="AC940" s="68"/>
    </row>
    <row r="941" spans="2:29" ht="13.5" customHeight="1" x14ac:dyDescent="0.25"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  <c r="U941" s="68"/>
      <c r="V941" s="68"/>
      <c r="W941" s="68"/>
      <c r="X941" s="68"/>
      <c r="Y941" s="68"/>
      <c r="Z941" s="68"/>
      <c r="AA941" s="68"/>
      <c r="AB941" s="68"/>
      <c r="AC941" s="68"/>
    </row>
    <row r="942" spans="2:29" ht="13.5" customHeight="1" x14ac:dyDescent="0.25"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  <c r="U942" s="68"/>
      <c r="V942" s="68"/>
      <c r="W942" s="68"/>
      <c r="X942" s="68"/>
      <c r="Y942" s="68"/>
      <c r="Z942" s="68"/>
      <c r="AA942" s="68"/>
      <c r="AB942" s="68"/>
      <c r="AC942" s="68"/>
    </row>
    <row r="943" spans="2:29" ht="13.5" customHeight="1" x14ac:dyDescent="0.25"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  <c r="U943" s="68"/>
      <c r="V943" s="68"/>
      <c r="W943" s="68"/>
      <c r="X943" s="68"/>
      <c r="Y943" s="68"/>
      <c r="Z943" s="68"/>
      <c r="AA943" s="68"/>
      <c r="AB943" s="68"/>
      <c r="AC943" s="68"/>
    </row>
    <row r="944" spans="2:29" ht="13.5" customHeight="1" x14ac:dyDescent="0.25"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  <c r="U944" s="68"/>
      <c r="V944" s="68"/>
      <c r="W944" s="68"/>
      <c r="X944" s="68"/>
      <c r="Y944" s="68"/>
      <c r="Z944" s="68"/>
      <c r="AA944" s="68"/>
      <c r="AB944" s="68"/>
      <c r="AC944" s="68"/>
    </row>
    <row r="945" spans="2:29" ht="13.5" customHeight="1" x14ac:dyDescent="0.25"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  <c r="U945" s="68"/>
      <c r="V945" s="68"/>
      <c r="W945" s="68"/>
      <c r="X945" s="68"/>
      <c r="Y945" s="68"/>
      <c r="Z945" s="68"/>
      <c r="AA945" s="68"/>
      <c r="AB945" s="68"/>
      <c r="AC945" s="68"/>
    </row>
    <row r="946" spans="2:29" ht="13.5" customHeight="1" x14ac:dyDescent="0.25"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  <c r="U946" s="68"/>
      <c r="V946" s="68"/>
      <c r="W946" s="68"/>
      <c r="X946" s="68"/>
      <c r="Y946" s="68"/>
      <c r="Z946" s="68"/>
      <c r="AA946" s="68"/>
      <c r="AB946" s="68"/>
      <c r="AC946" s="68"/>
    </row>
    <row r="947" spans="2:29" ht="13.5" customHeight="1" x14ac:dyDescent="0.25"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  <c r="U947" s="68"/>
      <c r="V947" s="68"/>
      <c r="W947" s="68"/>
      <c r="X947" s="68"/>
      <c r="Y947" s="68"/>
      <c r="Z947" s="68"/>
      <c r="AA947" s="68"/>
      <c r="AB947" s="68"/>
      <c r="AC947" s="68"/>
    </row>
    <row r="948" spans="2:29" ht="13.5" customHeight="1" x14ac:dyDescent="0.25"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  <c r="U948" s="68"/>
      <c r="V948" s="68"/>
      <c r="W948" s="68"/>
      <c r="X948" s="68"/>
      <c r="Y948" s="68"/>
      <c r="Z948" s="68"/>
      <c r="AA948" s="68"/>
      <c r="AB948" s="68"/>
      <c r="AC948" s="68"/>
    </row>
    <row r="949" spans="2:29" ht="13.5" customHeight="1" x14ac:dyDescent="0.25"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  <c r="U949" s="68"/>
      <c r="V949" s="68"/>
      <c r="W949" s="68"/>
      <c r="X949" s="68"/>
      <c r="Y949" s="68"/>
      <c r="Z949" s="68"/>
      <c r="AA949" s="68"/>
      <c r="AB949" s="68"/>
      <c r="AC949" s="68"/>
    </row>
    <row r="950" spans="2:29" ht="13.5" customHeight="1" x14ac:dyDescent="0.25"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  <c r="U950" s="68"/>
      <c r="V950" s="68"/>
      <c r="W950" s="68"/>
      <c r="X950" s="68"/>
      <c r="Y950" s="68"/>
      <c r="Z950" s="68"/>
      <c r="AA950" s="68"/>
      <c r="AB950" s="68"/>
      <c r="AC950" s="68"/>
    </row>
    <row r="951" spans="2:29" ht="13.5" customHeight="1" x14ac:dyDescent="0.25"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  <c r="U951" s="68"/>
      <c r="V951" s="68"/>
      <c r="W951" s="68"/>
      <c r="X951" s="68"/>
      <c r="Y951" s="68"/>
      <c r="Z951" s="68"/>
      <c r="AA951" s="68"/>
      <c r="AB951" s="68"/>
      <c r="AC951" s="68"/>
    </row>
    <row r="952" spans="2:29" ht="13.5" customHeight="1" x14ac:dyDescent="0.25"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  <c r="U952" s="68"/>
      <c r="V952" s="68"/>
      <c r="W952" s="68"/>
      <c r="X952" s="68"/>
      <c r="Y952" s="68"/>
      <c r="Z952" s="68"/>
      <c r="AA952" s="68"/>
      <c r="AB952" s="68"/>
      <c r="AC952" s="68"/>
    </row>
    <row r="953" spans="2:29" ht="13.5" customHeight="1" x14ac:dyDescent="0.25"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  <c r="U953" s="68"/>
      <c r="V953" s="68"/>
      <c r="W953" s="68"/>
      <c r="X953" s="68"/>
      <c r="Y953" s="68"/>
      <c r="Z953" s="68"/>
      <c r="AA953" s="68"/>
      <c r="AB953" s="68"/>
      <c r="AC953" s="68"/>
    </row>
    <row r="954" spans="2:29" ht="13.5" customHeight="1" x14ac:dyDescent="0.25"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  <c r="U954" s="68"/>
      <c r="V954" s="68"/>
      <c r="W954" s="68"/>
      <c r="X954" s="68"/>
      <c r="Y954" s="68"/>
      <c r="Z954" s="68"/>
      <c r="AA954" s="68"/>
      <c r="AB954" s="68"/>
      <c r="AC954" s="68"/>
    </row>
    <row r="955" spans="2:29" ht="13.5" customHeight="1" x14ac:dyDescent="0.25"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  <c r="U955" s="68"/>
      <c r="V955" s="68"/>
      <c r="W955" s="68"/>
      <c r="X955" s="68"/>
      <c r="Y955" s="68"/>
      <c r="Z955" s="68"/>
      <c r="AA955" s="68"/>
      <c r="AB955" s="68"/>
      <c r="AC955" s="68"/>
    </row>
    <row r="956" spans="2:29" ht="13.5" customHeight="1" x14ac:dyDescent="0.25"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  <c r="U956" s="68"/>
      <c r="V956" s="68"/>
      <c r="W956" s="68"/>
      <c r="X956" s="68"/>
      <c r="Y956" s="68"/>
      <c r="Z956" s="68"/>
      <c r="AA956" s="68"/>
      <c r="AB956" s="68"/>
      <c r="AC956" s="68"/>
    </row>
    <row r="957" spans="2:29" ht="13.5" customHeight="1" x14ac:dyDescent="0.25"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  <c r="U957" s="68"/>
      <c r="V957" s="68"/>
      <c r="W957" s="68"/>
      <c r="X957" s="68"/>
      <c r="Y957" s="68"/>
      <c r="Z957" s="68"/>
      <c r="AA957" s="68"/>
      <c r="AB957" s="68"/>
      <c r="AC957" s="68"/>
    </row>
    <row r="958" spans="2:29" ht="13.5" customHeight="1" x14ac:dyDescent="0.25"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  <c r="U958" s="68"/>
      <c r="V958" s="68"/>
      <c r="W958" s="68"/>
      <c r="X958" s="68"/>
      <c r="Y958" s="68"/>
      <c r="Z958" s="68"/>
      <c r="AA958" s="68"/>
      <c r="AB958" s="68"/>
      <c r="AC958" s="68"/>
    </row>
    <row r="959" spans="2:29" ht="13.5" customHeight="1" x14ac:dyDescent="0.25"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  <c r="U959" s="68"/>
      <c r="V959" s="68"/>
      <c r="W959" s="68"/>
      <c r="X959" s="68"/>
      <c r="Y959" s="68"/>
      <c r="Z959" s="68"/>
      <c r="AA959" s="68"/>
      <c r="AB959" s="68"/>
      <c r="AC959" s="68"/>
    </row>
    <row r="960" spans="2:29" ht="13.5" customHeight="1" x14ac:dyDescent="0.25"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  <c r="U960" s="68"/>
      <c r="V960" s="68"/>
      <c r="W960" s="68"/>
      <c r="X960" s="68"/>
      <c r="Y960" s="68"/>
      <c r="Z960" s="68"/>
      <c r="AA960" s="68"/>
      <c r="AB960" s="68"/>
      <c r="AC960" s="68"/>
    </row>
    <row r="961" spans="2:29" ht="13.5" customHeight="1" x14ac:dyDescent="0.25"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  <c r="U961" s="68"/>
      <c r="V961" s="68"/>
      <c r="W961" s="68"/>
      <c r="X961" s="68"/>
      <c r="Y961" s="68"/>
      <c r="Z961" s="68"/>
      <c r="AA961" s="68"/>
      <c r="AB961" s="68"/>
      <c r="AC961" s="68"/>
    </row>
    <row r="962" spans="2:29" ht="13.5" customHeight="1" x14ac:dyDescent="0.25"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  <c r="U962" s="68"/>
      <c r="V962" s="68"/>
      <c r="W962" s="68"/>
      <c r="X962" s="68"/>
      <c r="Y962" s="68"/>
      <c r="Z962" s="68"/>
      <c r="AA962" s="68"/>
      <c r="AB962" s="68"/>
      <c r="AC962" s="68"/>
    </row>
    <row r="963" spans="2:29" ht="13.5" customHeight="1" x14ac:dyDescent="0.25"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  <c r="U963" s="68"/>
      <c r="V963" s="68"/>
      <c r="W963" s="68"/>
      <c r="X963" s="68"/>
      <c r="Y963" s="68"/>
      <c r="Z963" s="68"/>
      <c r="AA963" s="68"/>
      <c r="AB963" s="68"/>
      <c r="AC963" s="68"/>
    </row>
    <row r="964" spans="2:29" ht="13.5" customHeight="1" x14ac:dyDescent="0.25"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  <c r="U964" s="68"/>
      <c r="V964" s="68"/>
      <c r="W964" s="68"/>
      <c r="X964" s="68"/>
      <c r="Y964" s="68"/>
      <c r="Z964" s="68"/>
      <c r="AA964" s="68"/>
      <c r="AB964" s="68"/>
      <c r="AC964" s="68"/>
    </row>
    <row r="965" spans="2:29" ht="13.5" customHeight="1" x14ac:dyDescent="0.25"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  <c r="U965" s="68"/>
      <c r="V965" s="68"/>
      <c r="W965" s="68"/>
      <c r="X965" s="68"/>
      <c r="Y965" s="68"/>
      <c r="Z965" s="68"/>
      <c r="AA965" s="68"/>
      <c r="AB965" s="68"/>
      <c r="AC965" s="68"/>
    </row>
    <row r="966" spans="2:29" ht="13.5" customHeight="1" x14ac:dyDescent="0.25"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  <c r="U966" s="68"/>
      <c r="V966" s="68"/>
      <c r="W966" s="68"/>
      <c r="X966" s="68"/>
      <c r="Y966" s="68"/>
      <c r="Z966" s="68"/>
      <c r="AA966" s="68"/>
      <c r="AB966" s="68"/>
      <c r="AC966" s="68"/>
    </row>
    <row r="967" spans="2:29" ht="13.5" customHeight="1" x14ac:dyDescent="0.25"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  <c r="U967" s="68"/>
      <c r="V967" s="68"/>
      <c r="W967" s="68"/>
      <c r="X967" s="68"/>
      <c r="Y967" s="68"/>
      <c r="Z967" s="68"/>
      <c r="AA967" s="68"/>
      <c r="AB967" s="68"/>
      <c r="AC967" s="68"/>
    </row>
    <row r="968" spans="2:29" ht="13.5" customHeight="1" x14ac:dyDescent="0.25"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  <c r="U968" s="68"/>
      <c r="V968" s="68"/>
      <c r="W968" s="68"/>
      <c r="X968" s="68"/>
      <c r="Y968" s="68"/>
      <c r="Z968" s="68"/>
      <c r="AA968" s="68"/>
      <c r="AB968" s="68"/>
      <c r="AC968" s="68"/>
    </row>
    <row r="969" spans="2:29" ht="13.5" customHeight="1" x14ac:dyDescent="0.25"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  <c r="U969" s="68"/>
      <c r="V969" s="68"/>
      <c r="W969" s="68"/>
      <c r="X969" s="68"/>
      <c r="Y969" s="68"/>
      <c r="Z969" s="68"/>
      <c r="AA969" s="68"/>
      <c r="AB969" s="68"/>
      <c r="AC969" s="68"/>
    </row>
    <row r="970" spans="2:29" ht="13.5" customHeight="1" x14ac:dyDescent="0.25"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  <c r="U970" s="68"/>
      <c r="V970" s="68"/>
      <c r="W970" s="68"/>
      <c r="X970" s="68"/>
      <c r="Y970" s="68"/>
      <c r="Z970" s="68"/>
      <c r="AA970" s="68"/>
      <c r="AB970" s="68"/>
      <c r="AC970" s="68"/>
    </row>
    <row r="971" spans="2:29" ht="13.5" customHeight="1" x14ac:dyDescent="0.25"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  <c r="U971" s="68"/>
      <c r="V971" s="68"/>
      <c r="W971" s="68"/>
      <c r="X971" s="68"/>
      <c r="Y971" s="68"/>
      <c r="Z971" s="68"/>
      <c r="AA971" s="68"/>
      <c r="AB971" s="68"/>
      <c r="AC971" s="68"/>
    </row>
    <row r="972" spans="2:29" ht="13.5" customHeight="1" x14ac:dyDescent="0.25"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  <c r="U972" s="68"/>
      <c r="V972" s="68"/>
      <c r="W972" s="68"/>
      <c r="X972" s="68"/>
      <c r="Y972" s="68"/>
      <c r="Z972" s="68"/>
      <c r="AA972" s="68"/>
      <c r="AB972" s="68"/>
      <c r="AC972" s="68"/>
    </row>
    <row r="973" spans="2:29" ht="13.5" customHeight="1" x14ac:dyDescent="0.25"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  <c r="U973" s="68"/>
      <c r="V973" s="68"/>
      <c r="W973" s="68"/>
      <c r="X973" s="68"/>
      <c r="Y973" s="68"/>
      <c r="Z973" s="68"/>
      <c r="AA973" s="68"/>
      <c r="AB973" s="68"/>
      <c r="AC973" s="68"/>
    </row>
    <row r="974" spans="2:29" ht="13.5" customHeight="1" x14ac:dyDescent="0.25"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  <c r="U974" s="68"/>
      <c r="V974" s="68"/>
      <c r="W974" s="68"/>
      <c r="X974" s="68"/>
      <c r="Y974" s="68"/>
      <c r="Z974" s="68"/>
      <c r="AA974" s="68"/>
      <c r="AB974" s="68"/>
      <c r="AC974" s="68"/>
    </row>
    <row r="975" spans="2:29" ht="13.5" customHeight="1" x14ac:dyDescent="0.25"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  <c r="U975" s="68"/>
      <c r="V975" s="68"/>
      <c r="W975" s="68"/>
      <c r="X975" s="68"/>
      <c r="Y975" s="68"/>
      <c r="Z975" s="68"/>
      <c r="AA975" s="68"/>
      <c r="AB975" s="68"/>
      <c r="AC975" s="68"/>
    </row>
    <row r="976" spans="2:29" ht="13.5" customHeight="1" x14ac:dyDescent="0.25"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  <c r="U976" s="68"/>
      <c r="V976" s="68"/>
      <c r="W976" s="68"/>
      <c r="X976" s="68"/>
      <c r="Y976" s="68"/>
      <c r="Z976" s="68"/>
      <c r="AA976" s="68"/>
      <c r="AB976" s="68"/>
      <c r="AC976" s="68"/>
    </row>
    <row r="977" spans="2:29" ht="13.5" customHeight="1" x14ac:dyDescent="0.25"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  <c r="U977" s="68"/>
      <c r="V977" s="68"/>
      <c r="W977" s="68"/>
      <c r="X977" s="68"/>
      <c r="Y977" s="68"/>
      <c r="Z977" s="68"/>
      <c r="AA977" s="68"/>
      <c r="AB977" s="68"/>
      <c r="AC977" s="68"/>
    </row>
    <row r="978" spans="2:29" ht="13.5" customHeight="1" x14ac:dyDescent="0.25"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  <c r="U978" s="68"/>
      <c r="V978" s="68"/>
      <c r="W978" s="68"/>
      <c r="X978" s="68"/>
      <c r="Y978" s="68"/>
      <c r="Z978" s="68"/>
      <c r="AA978" s="68"/>
      <c r="AB978" s="68"/>
      <c r="AC978" s="68"/>
    </row>
    <row r="979" spans="2:29" ht="13.5" customHeight="1" x14ac:dyDescent="0.25"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  <c r="U979" s="68"/>
      <c r="V979" s="68"/>
      <c r="W979" s="68"/>
      <c r="X979" s="68"/>
      <c r="Y979" s="68"/>
      <c r="Z979" s="68"/>
      <c r="AA979" s="68"/>
      <c r="AB979" s="68"/>
      <c r="AC979" s="68"/>
    </row>
    <row r="980" spans="2:29" ht="13.5" customHeight="1" x14ac:dyDescent="0.25"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  <c r="U980" s="68"/>
      <c r="V980" s="68"/>
      <c r="W980" s="68"/>
      <c r="X980" s="68"/>
      <c r="Y980" s="68"/>
      <c r="Z980" s="68"/>
      <c r="AA980" s="68"/>
      <c r="AB980" s="68"/>
      <c r="AC980" s="68"/>
    </row>
    <row r="981" spans="2:29" ht="13.5" customHeight="1" x14ac:dyDescent="0.25"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  <c r="U981" s="68"/>
      <c r="V981" s="68"/>
      <c r="W981" s="68"/>
      <c r="X981" s="68"/>
      <c r="Y981" s="68"/>
      <c r="Z981" s="68"/>
      <c r="AA981" s="68"/>
      <c r="AB981" s="68"/>
      <c r="AC981" s="68"/>
    </row>
    <row r="982" spans="2:29" ht="13.5" customHeight="1" x14ac:dyDescent="0.25"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  <c r="U982" s="68"/>
      <c r="V982" s="68"/>
      <c r="W982" s="68"/>
      <c r="X982" s="68"/>
      <c r="Y982" s="68"/>
      <c r="Z982" s="68"/>
      <c r="AA982" s="68"/>
      <c r="AB982" s="68"/>
      <c r="AC982" s="68"/>
    </row>
    <row r="983" spans="2:29" ht="13.5" customHeight="1" x14ac:dyDescent="0.25"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  <c r="U983" s="68"/>
      <c r="V983" s="68"/>
      <c r="W983" s="68"/>
      <c r="X983" s="68"/>
      <c r="Y983" s="68"/>
      <c r="Z983" s="68"/>
      <c r="AA983" s="68"/>
      <c r="AB983" s="68"/>
      <c r="AC983" s="68"/>
    </row>
    <row r="984" spans="2:29" ht="13.5" customHeight="1" x14ac:dyDescent="0.25"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  <c r="U984" s="68"/>
      <c r="V984" s="68"/>
      <c r="W984" s="68"/>
      <c r="X984" s="68"/>
      <c r="Y984" s="68"/>
      <c r="Z984" s="68"/>
      <c r="AA984" s="68"/>
      <c r="AB984" s="68"/>
      <c r="AC984" s="68"/>
    </row>
    <row r="985" spans="2:29" ht="13.5" customHeight="1" x14ac:dyDescent="0.25"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  <c r="U985" s="68"/>
      <c r="V985" s="68"/>
      <c r="W985" s="68"/>
      <c r="X985" s="68"/>
      <c r="Y985" s="68"/>
      <c r="Z985" s="68"/>
      <c r="AA985" s="68"/>
      <c r="AB985" s="68"/>
      <c r="AC985" s="68"/>
    </row>
    <row r="986" spans="2:29" ht="13.5" customHeight="1" x14ac:dyDescent="0.25"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  <c r="U986" s="68"/>
      <c r="V986" s="68"/>
      <c r="W986" s="68"/>
      <c r="X986" s="68"/>
      <c r="Y986" s="68"/>
      <c r="Z986" s="68"/>
      <c r="AA986" s="68"/>
      <c r="AB986" s="68"/>
      <c r="AC986" s="68"/>
    </row>
    <row r="987" spans="2:29" ht="13.5" customHeight="1" x14ac:dyDescent="0.25"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  <c r="U987" s="68"/>
      <c r="V987" s="68"/>
      <c r="W987" s="68"/>
      <c r="X987" s="68"/>
      <c r="Y987" s="68"/>
      <c r="Z987" s="68"/>
      <c r="AA987" s="68"/>
      <c r="AB987" s="68"/>
      <c r="AC987" s="68"/>
    </row>
    <row r="988" spans="2:29" ht="13.5" customHeight="1" x14ac:dyDescent="0.25"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  <c r="U988" s="68"/>
      <c r="V988" s="68"/>
      <c r="W988" s="68"/>
      <c r="X988" s="68"/>
      <c r="Y988" s="68"/>
      <c r="Z988" s="68"/>
      <c r="AA988" s="68"/>
      <c r="AB988" s="68"/>
      <c r="AC988" s="68"/>
    </row>
    <row r="989" spans="2:29" ht="13.5" customHeight="1" x14ac:dyDescent="0.25"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  <c r="U989" s="68"/>
      <c r="V989" s="68"/>
      <c r="W989" s="68"/>
      <c r="X989" s="68"/>
      <c r="Y989" s="68"/>
      <c r="Z989" s="68"/>
      <c r="AA989" s="68"/>
      <c r="AB989" s="68"/>
      <c r="AC989" s="68"/>
    </row>
    <row r="990" spans="2:29" ht="13.5" customHeight="1" x14ac:dyDescent="0.25"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  <c r="U990" s="68"/>
      <c r="V990" s="68"/>
      <c r="W990" s="68"/>
      <c r="X990" s="68"/>
      <c r="Y990" s="68"/>
      <c r="Z990" s="68"/>
      <c r="AA990" s="68"/>
      <c r="AB990" s="68"/>
      <c r="AC990" s="68"/>
    </row>
    <row r="991" spans="2:29" ht="13.5" customHeight="1" x14ac:dyDescent="0.25"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  <c r="U991" s="68"/>
      <c r="V991" s="68"/>
      <c r="W991" s="68"/>
      <c r="X991" s="68"/>
      <c r="Y991" s="68"/>
      <c r="Z991" s="68"/>
      <c r="AA991" s="68"/>
      <c r="AB991" s="68"/>
      <c r="AC991" s="68"/>
    </row>
    <row r="992" spans="2:29" ht="13.5" customHeight="1" x14ac:dyDescent="0.25"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  <c r="U992" s="68"/>
      <c r="V992" s="68"/>
      <c r="W992" s="68"/>
      <c r="X992" s="68"/>
      <c r="Y992" s="68"/>
      <c r="Z992" s="68"/>
      <c r="AA992" s="68"/>
      <c r="AB992" s="68"/>
      <c r="AC992" s="68"/>
    </row>
    <row r="993" spans="2:29" ht="13.5" customHeight="1" x14ac:dyDescent="0.25"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  <c r="U993" s="68"/>
      <c r="V993" s="68"/>
      <c r="W993" s="68"/>
      <c r="X993" s="68"/>
      <c r="Y993" s="68"/>
      <c r="Z993" s="68"/>
      <c r="AA993" s="68"/>
      <c r="AB993" s="68"/>
      <c r="AC993" s="68"/>
    </row>
    <row r="994" spans="2:29" ht="13.5" customHeight="1" x14ac:dyDescent="0.25"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  <c r="T994" s="68"/>
      <c r="U994" s="68"/>
      <c r="V994" s="68"/>
      <c r="W994" s="68"/>
      <c r="X994" s="68"/>
      <c r="Y994" s="68"/>
      <c r="Z994" s="68"/>
      <c r="AA994" s="68"/>
      <c r="AB994" s="68"/>
      <c r="AC994" s="68"/>
    </row>
    <row r="995" spans="2:29" ht="13.5" customHeight="1" x14ac:dyDescent="0.25"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  <c r="T995" s="68"/>
      <c r="U995" s="68"/>
      <c r="V995" s="68"/>
      <c r="W995" s="68"/>
      <c r="X995" s="68"/>
      <c r="Y995" s="68"/>
      <c r="Z995" s="68"/>
      <c r="AA995" s="68"/>
      <c r="AB995" s="68"/>
      <c r="AC995" s="68"/>
    </row>
    <row r="996" spans="2:29" ht="13.5" customHeight="1" x14ac:dyDescent="0.25"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  <c r="T996" s="68"/>
      <c r="U996" s="68"/>
      <c r="V996" s="68"/>
      <c r="W996" s="68"/>
      <c r="X996" s="68"/>
      <c r="Y996" s="68"/>
      <c r="Z996" s="68"/>
      <c r="AA996" s="68"/>
      <c r="AB996" s="68"/>
      <c r="AC996" s="68"/>
    </row>
    <row r="997" spans="2:29" ht="13.5" customHeight="1" x14ac:dyDescent="0.25"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  <c r="T997" s="68"/>
      <c r="U997" s="68"/>
      <c r="V997" s="68"/>
      <c r="W997" s="68"/>
      <c r="X997" s="68"/>
      <c r="Y997" s="68"/>
      <c r="Z997" s="68"/>
      <c r="AA997" s="68"/>
      <c r="AB997" s="68"/>
      <c r="AC997" s="68"/>
    </row>
    <row r="998" spans="2:29" ht="13.5" customHeight="1" x14ac:dyDescent="0.25"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  <c r="T998" s="68"/>
      <c r="U998" s="68"/>
      <c r="V998" s="68"/>
      <c r="W998" s="68"/>
      <c r="X998" s="68"/>
      <c r="Y998" s="68"/>
      <c r="Z998" s="68"/>
      <c r="AA998" s="68"/>
      <c r="AB998" s="68"/>
      <c r="AC998" s="68"/>
    </row>
    <row r="999" spans="2:29" ht="13.5" customHeight="1" x14ac:dyDescent="0.25"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  <c r="T999" s="68"/>
      <c r="U999" s="68"/>
      <c r="V999" s="68"/>
      <c r="W999" s="68"/>
      <c r="X999" s="68"/>
      <c r="Y999" s="68"/>
      <c r="Z999" s="68"/>
      <c r="AA999" s="68"/>
      <c r="AB999" s="68"/>
      <c r="AC999" s="68"/>
    </row>
    <row r="1000" spans="2:29" ht="13.5" customHeight="1" x14ac:dyDescent="0.25"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  <c r="T1000" s="68"/>
      <c r="U1000" s="68"/>
      <c r="V1000" s="68"/>
      <c r="W1000" s="68"/>
      <c r="X1000" s="68"/>
      <c r="Y1000" s="68"/>
      <c r="Z1000" s="68"/>
      <c r="AA1000" s="68"/>
      <c r="AB1000" s="68"/>
      <c r="AC1000" s="68"/>
    </row>
  </sheetData>
  <mergeCells count="9">
    <mergeCell ref="B23:I23"/>
    <mergeCell ref="F20:F22"/>
    <mergeCell ref="G20:I20"/>
    <mergeCell ref="G21:I21"/>
    <mergeCell ref="G22:I22"/>
    <mergeCell ref="B2:I2"/>
    <mergeCell ref="G4:I4"/>
    <mergeCell ref="G5:I5"/>
    <mergeCell ref="G6:I6"/>
  </mergeCells>
  <phoneticPr fontId="2"/>
  <conditionalFormatting sqref="G4:I5 D8:E22 G20:I22 G8:G19">
    <cfRule type="containsBlanks" dxfId="3" priority="3">
      <formula>LEN(TRIM(D4))=0</formula>
    </cfRule>
  </conditionalFormatting>
  <conditionalFormatting sqref="C8:C22">
    <cfRule type="containsBlanks" dxfId="2" priority="2">
      <formula>LEN(TRIM(C8))=0</formula>
    </cfRule>
  </conditionalFormatting>
  <conditionalFormatting sqref="H8:I19">
    <cfRule type="containsBlanks" dxfId="1" priority="1">
      <formula>LEN(TRIM(H8))=0</formula>
    </cfRule>
  </conditionalFormatting>
  <dataValidations count="2">
    <dataValidation type="list" allowBlank="1" showInputMessage="1" showErrorMessage="1" sqref="E8:E22 I8:I19">
      <formula1>"男,女"</formula1>
    </dataValidation>
    <dataValidation type="list" allowBlank="1" showInputMessage="1" showErrorMessage="1" sqref="D8:D22 H8:H19">
      <formula1>"中学１年,中学２年,中学３年,高校１年,高校２年,高校３年"</formula1>
    </dataValidation>
  </dataValidation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【提出①】非課税証明書</vt:lpstr>
      <vt:lpstr>【提出②】利用者名簿</vt:lpstr>
      <vt:lpstr>【提出②】利用者名簿 (例)</vt:lpstr>
      <vt:lpstr>【提出①】非課税証明書!Print_Area</vt:lpstr>
      <vt:lpstr>【提出②】利用者名簿!Print_Area</vt:lpstr>
      <vt:lpstr>'【提出②】利用者名簿 (例)'!Print_Area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2025-07-11T04:29:06Z</dcterms:created>
  <dcterms:modified xsi:type="dcterms:W3CDTF">2025-07-11T07:50:26Z</dcterms:modified>
</cp:coreProperties>
</file>