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ai-7pi\Desktop\"/>
    </mc:Choice>
  </mc:AlternateContent>
  <xr:revisionPtr revIDLastSave="0" documentId="13_ncr:1000001_{A1522FF0-6FE3-4D43-9D90-BE8EB56E15EF}" xr6:coauthVersionLast="47" xr6:coauthVersionMax="47" xr10:uidLastSave="{00000000-0000-0000-0000-000000000000}"/>
  <bookViews>
    <workbookView xWindow="0" yWindow="0" windowWidth="28800" windowHeight="12090" activeTab="2" xr2:uid="{00000000-000D-0000-FFFF-FFFF00000000}"/>
  </bookViews>
  <sheets>
    <sheet name="【提出①】非課税証明書" sheetId="1" r:id="rId1"/>
    <sheet name="【提出②】利用者名簿" sheetId="2" r:id="rId2"/>
    <sheet name="【提出②】利用者名簿 (例)" sheetId="3" r:id="rId3"/>
  </sheets>
  <definedNames>
    <definedName name="_xlnm.Print_Area" localSheetId="0">【提出①】非課税証明書!$B$2:$G$24</definedName>
    <definedName name="_xlnm.Print_Area" localSheetId="1">【提出②】利用者名簿!$B$2:$I$23</definedName>
    <definedName name="_xlnm.Print_Area" localSheetId="2">'【提出②】利用者名簿 (例)'!$B$2:$I$23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G4" i="2"/>
  <c r="G5" i="2"/>
  <c r="G6" i="2"/>
  <c r="G6" i="3"/>
</calcChain>
</file>

<file path=xl/sharedStrings.xml><?xml version="1.0" encoding="utf-8"?>
<sst xmlns="http://schemas.openxmlformats.org/spreadsheetml/2006/main" count="67" uniqueCount="47">
  <si>
    <t>地方税法施行規則第8条の１２第２号に該当する活動
（学校で認めたゴルフ部等の活動）　</t>
    <phoneticPr fontId="2"/>
  </si>
  <si>
    <t>　足柄上郡中井町境別所７２６</t>
  </si>
  <si>
    <t>レインボーカントリークラブ</t>
  </si>
  <si>
    <t>名</t>
    <rPh sb="0" eb="1">
      <t>メイ</t>
    </rPh>
    <phoneticPr fontId="2"/>
  </si>
  <si>
    <t>印</t>
    <rPh sb="0" eb="1">
      <t>イン</t>
    </rPh>
    <phoneticPr fontId="2"/>
  </si>
  <si>
    <r>
      <rPr>
        <sz val="16"/>
        <color theme="1"/>
        <rFont val="UD デジタル 教科書体 N-R"/>
        <family val="1"/>
        <charset val="128"/>
      </rPr>
      <t>児童・生徒等のゴルフ場の利用に関する証明書</t>
    </r>
  </si>
  <si>
    <r>
      <rPr>
        <sz val="10"/>
        <color theme="1"/>
        <rFont val="UD デジタル 教科書体 N-R"/>
        <family val="1"/>
        <charset val="128"/>
      </rPr>
      <t>利用者　</t>
    </r>
  </si>
  <si>
    <r>
      <rPr>
        <sz val="10"/>
        <color theme="1"/>
        <rFont val="UD デジタル 教科書体 N-R"/>
        <family val="1"/>
        <charset val="128"/>
      </rPr>
      <t>学　校　名</t>
    </r>
  </si>
  <si>
    <r>
      <rPr>
        <sz val="10"/>
        <color theme="1"/>
        <rFont val="UD デジタル 教科書体 N-R"/>
        <family val="1"/>
        <charset val="128"/>
      </rPr>
      <t>生徒代表者
氏名</t>
    </r>
  </si>
  <si>
    <r>
      <rPr>
        <sz val="10"/>
        <color theme="1"/>
        <rFont val="UD デジタル 教科書体 N-R"/>
        <family val="1"/>
        <charset val="128"/>
      </rPr>
      <t>利用人数</t>
    </r>
  </si>
  <si>
    <r>
      <rPr>
        <sz val="10"/>
        <color theme="1"/>
        <rFont val="UD デジタル 教科書体 N-R"/>
        <family val="1"/>
        <charset val="128"/>
      </rPr>
      <t>利用の目的</t>
    </r>
  </si>
  <si>
    <r>
      <rPr>
        <sz val="10"/>
        <color theme="1"/>
        <rFont val="UD デジタル 教科書体 N-R"/>
        <family val="1"/>
        <charset val="128"/>
      </rPr>
      <t>顧問教員氏名</t>
    </r>
  </si>
  <si>
    <r>
      <rPr>
        <sz val="10"/>
        <color theme="1"/>
        <rFont val="UD デジタル 教科書体 N-R"/>
        <family val="1"/>
        <charset val="128"/>
      </rPr>
      <t>利用する期間</t>
    </r>
  </si>
  <si>
    <r>
      <rPr>
        <sz val="10"/>
        <color theme="1"/>
        <rFont val="UD デジタル 教科書体 N-R"/>
        <family val="1"/>
        <charset val="128"/>
      </rPr>
      <t>利用する
ゴルフ場</t>
    </r>
    <phoneticPr fontId="2"/>
  </si>
  <si>
    <r>
      <rPr>
        <sz val="10"/>
        <color theme="1"/>
        <rFont val="UD デジタル 教科書体 N-R"/>
        <family val="1"/>
        <charset val="128"/>
      </rPr>
      <t>所在地</t>
    </r>
  </si>
  <si>
    <r>
      <rPr>
        <sz val="10"/>
        <color theme="1"/>
        <rFont val="UD デジタル 教科書体 N-R"/>
        <family val="1"/>
        <charset val="128"/>
      </rPr>
      <t>名称</t>
    </r>
  </si>
  <si>
    <r>
      <rPr>
        <sz val="10"/>
        <color theme="1"/>
        <rFont val="UD デジタル 教科書体 N-R"/>
        <family val="1"/>
        <charset val="128"/>
      </rPr>
      <t>上記のゴルフ場の利用に関しては、地方税法第７５条の３第２号に該当することを証明します。</t>
    </r>
    <phoneticPr fontId="2"/>
  </si>
  <si>
    <r>
      <rPr>
        <sz val="14"/>
        <color theme="1"/>
        <rFont val="UD デジタル 教科書体 N-R"/>
        <family val="1"/>
        <charset val="128"/>
      </rPr>
      <t>レインボーカントリークラブ</t>
    </r>
    <phoneticPr fontId="2"/>
  </si>
  <si>
    <r>
      <rPr>
        <sz val="11"/>
        <color theme="1"/>
        <rFont val="UD デジタル 教科書体 N-R"/>
        <family val="1"/>
        <charset val="128"/>
      </rPr>
      <t>様</t>
    </r>
    <rPh sb="0" eb="1">
      <t>サマ</t>
    </rPh>
    <phoneticPr fontId="2"/>
  </si>
  <si>
    <r>
      <rPr>
        <sz val="11"/>
        <color theme="1"/>
        <rFont val="UD デジタル 教科書体 N-R"/>
        <family val="1"/>
        <charset val="128"/>
      </rPr>
      <t>所在地</t>
    </r>
    <rPh sb="0" eb="3">
      <t>ショザイチ</t>
    </rPh>
    <phoneticPr fontId="2"/>
  </si>
  <si>
    <r>
      <rPr>
        <sz val="11"/>
        <color theme="1"/>
        <rFont val="UD デジタル 教科書体 N-R"/>
        <family val="1"/>
        <charset val="128"/>
      </rPr>
      <t>学校名</t>
    </r>
    <rPh sb="0" eb="3">
      <t>ガッコウメイ</t>
    </rPh>
    <phoneticPr fontId="2"/>
  </si>
  <si>
    <r>
      <rPr>
        <sz val="11"/>
        <color theme="1"/>
        <rFont val="UD デジタル 教科書体 N-R"/>
        <family val="1"/>
        <charset val="128"/>
      </rPr>
      <t>学校長氏名</t>
    </r>
    <rPh sb="0" eb="5">
      <t>ガッコウチョウシメイ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</si>
  <si>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</si>
  <si>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</si>
  <si>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ゴ　ル　フ　場　利　用　者　名　簿</t>
    <phoneticPr fontId="2"/>
  </si>
  <si>
    <t xml:space="preserve">
No.</t>
  </si>
  <si>
    <t>氏　　　　名</t>
  </si>
  <si>
    <t>学年</t>
  </si>
  <si>
    <t>顧
問</t>
    <rPh sb="0" eb="1">
      <t>コ</t>
    </rPh>
    <rPh sb="2" eb="3">
      <t>モン</t>
    </rPh>
    <phoneticPr fontId="2"/>
  </si>
  <si>
    <t>※大会当日、業務に入られる顧問の先生のお名前もご記入ください。</t>
    <rPh sb="24" eb="26">
      <t>キニュウ</t>
    </rPh>
    <phoneticPr fontId="2"/>
  </si>
  <si>
    <t>顧問氏名</t>
    <phoneticPr fontId="2"/>
  </si>
  <si>
    <t>中学１年</t>
  </si>
  <si>
    <t>性別</t>
    <rPh sb="0" eb="2">
      <t>セイベツ</t>
    </rPh>
    <phoneticPr fontId="2"/>
  </si>
  <si>
    <t>男</t>
  </si>
  <si>
    <t>小林　大海</t>
    <rPh sb="0" eb="2">
      <t>コバヤシ</t>
    </rPh>
    <rPh sb="3" eb="5">
      <t>ヒロミ</t>
    </rPh>
    <phoneticPr fontId="2"/>
  </si>
  <si>
    <t>湘南一郎</t>
    <rPh sb="0" eb="4">
      <t>ショウナンイチロウ</t>
    </rPh>
    <phoneticPr fontId="2"/>
  </si>
  <si>
    <t>学 校 名</t>
    <phoneticPr fontId="2"/>
  </si>
  <si>
    <t>利 用 日</t>
    <phoneticPr fontId="2"/>
  </si>
  <si>
    <t>高校２年</t>
  </si>
  <si>
    <t>高校１年</t>
  </si>
  <si>
    <t>神奈川　次郎</t>
    <rPh sb="0" eb="3">
      <t>カナガワ</t>
    </rPh>
    <rPh sb="4" eb="6">
      <t>ジロウ</t>
    </rPh>
    <phoneticPr fontId="1"/>
  </si>
  <si>
    <t>藤沢　みこ</t>
    <rPh sb="0" eb="2">
      <t>フジサワ</t>
    </rPh>
    <phoneticPr fontId="1"/>
  </si>
  <si>
    <t>横浜　晋太郎</t>
    <rPh sb="0" eb="2">
      <t>ヨコハマ</t>
    </rPh>
    <rPh sb="3" eb="6">
      <t>シンタロウ</t>
    </rPh>
    <phoneticPr fontId="1"/>
  </si>
  <si>
    <t>女</t>
  </si>
  <si>
    <t>中学３年</t>
  </si>
  <si>
    <t>神奈川湘南中学・高校</t>
    <rPh sb="0" eb="7">
      <t>カナガワショウナンチュウガク</t>
    </rPh>
    <rPh sb="8" eb="10">
      <t>コウコウ</t>
    </rPh>
    <phoneticPr fontId="2"/>
  </si>
  <si>
    <t>2025年10月27日（月）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</si>
</sst>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\ &quot;名&quot;"/>
    <numFmt numFmtId="177" formatCode="0&quot;年&quot;"/>
    <numFmt numFmtId="178" formatCode="0&quot;月&quot;"/>
    <numFmt numFmtId="179" formatCode="0&quot;日&quot;"/>
  </numFmts>
  <fonts count="23" x14ac:knownFonts="1">
    <font>
      <sz val="11"/>
      <color theme="1"/>
      <name val="Arial"/>
    </font>
    <font>
      <sz val="18"/>
      <color theme="3"/>
      <name val="游ゴシック Light"/>
      <family val="2"/>
      <charset val="128"/>
      <scheme val="major"/>
    </font>
    <font>
      <sz val="6"/>
      <name val="ＭＳ Ｐゴシック"/>
      <family val="3"/>
      <charset val="128"/>
    </font>
    <font>
      <sz val="16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1"/>
      <color theme="1"/>
      <name val="Arial"/>
      <family val="2"/>
    </font>
    <font>
      <sz val="11"/>
      <color theme="1"/>
      <name val="Stencil"/>
      <family val="5"/>
    </font>
    <font>
      <sz val="16"/>
      <color theme="1"/>
      <name val="Stencil"/>
      <family val="5"/>
    </font>
    <font>
      <sz val="10"/>
      <color theme="1"/>
      <name val="Stencil"/>
      <family val="5"/>
    </font>
    <font>
      <sz val="10"/>
      <name val="Stencil"/>
      <family val="5"/>
    </font>
    <font>
      <sz val="14"/>
      <color theme="1"/>
      <name val="Stencil"/>
      <family val="5"/>
    </font>
    <font>
      <sz val="12"/>
      <color theme="1"/>
      <name val="Stencil"/>
      <family val="5"/>
    </font>
    <font>
      <sz val="9"/>
      <color theme="1"/>
      <name val="Stencil"/>
      <family val="5"/>
    </font>
    <font>
      <sz val="11"/>
      <name val="Stencil"/>
      <family val="5"/>
    </font>
    <font>
      <u/>
      <sz val="14"/>
      <color theme="1"/>
      <name val="Stencil"/>
      <family val="5"/>
    </font>
    <font>
      <sz val="9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19">
    <xf numFmtId="0" fontId="0" fillId="0" borderId="0" xfId="0"/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8" fillId="0" borderId="10" xfId="0" applyFont="1" applyBorder="1" applyAlignment="1">
      <alignment vertical="center"/>
    </xf>
    <xf numFmtId="0" fontId="12" fillId="0" borderId="9" xfId="0" applyFont="1" applyBorder="1" applyAlignment="1"/>
    <xf numFmtId="0" fontId="12" fillId="0" borderId="0" xfId="0" applyFont="1" applyBorder="1" applyAlignment="1"/>
    <xf numFmtId="0" fontId="15" fillId="0" borderId="10" xfId="0" applyFont="1" applyBorder="1" applyAlignment="1">
      <alignment vertical="center"/>
    </xf>
    <xf numFmtId="0" fontId="16" fillId="0" borderId="9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10" xfId="0" applyFont="1" applyBorder="1" applyAlignment="1">
      <alignment horizontal="left"/>
    </xf>
    <xf numFmtId="0" fontId="8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176" fontId="19" fillId="0" borderId="3" xfId="0" applyNumberFormat="1" applyFont="1" applyBorder="1" applyAlignment="1">
      <alignment vertical="center"/>
    </xf>
    <xf numFmtId="0" fontId="12" fillId="0" borderId="15" xfId="0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/>
    </xf>
    <xf numFmtId="178" fontId="17" fillId="2" borderId="0" xfId="0" applyNumberFormat="1" applyFont="1" applyFill="1" applyBorder="1" applyAlignment="1">
      <alignment horizontal="right" vertical="center"/>
    </xf>
    <xf numFmtId="179" fontId="17" fillId="2" borderId="0" xfId="0" applyNumberFormat="1" applyFont="1" applyFill="1" applyAlignment="1">
      <alignment horizontal="right" vertical="center"/>
    </xf>
    <xf numFmtId="177" fontId="17" fillId="0" borderId="9" xfId="0" applyNumberFormat="1" applyFont="1" applyFill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top"/>
    </xf>
    <xf numFmtId="0" fontId="6" fillId="0" borderId="0" xfId="1" applyFont="1"/>
    <xf numFmtId="0" fontId="6" fillId="0" borderId="1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4" borderId="4" xfId="1" applyFont="1" applyFill="1" applyBorder="1" applyAlignment="1">
      <alignment horizontal="center" vertical="center" shrinkToFit="1"/>
    </xf>
    <xf numFmtId="0" fontId="6" fillId="4" borderId="18" xfId="1" applyFont="1" applyFill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 shrinkToFit="1"/>
    </xf>
    <xf numFmtId="0" fontId="6" fillId="4" borderId="28" xfId="1" applyFont="1" applyFill="1" applyBorder="1" applyAlignment="1">
      <alignment horizontal="center" vertical="center" shrinkToFit="1"/>
    </xf>
    <xf numFmtId="0" fontId="6" fillId="0" borderId="31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 shrinkToFit="1"/>
    </xf>
    <xf numFmtId="0" fontId="6" fillId="4" borderId="35" xfId="1" applyFont="1" applyFill="1" applyBorder="1" applyAlignment="1">
      <alignment horizontal="center" vertical="center" shrinkToFit="1"/>
    </xf>
    <xf numFmtId="0" fontId="6" fillId="0" borderId="36" xfId="1" applyFont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 shrinkToFit="1"/>
    </xf>
    <xf numFmtId="0" fontId="6" fillId="4" borderId="37" xfId="1" applyFont="1" applyFill="1" applyBorder="1" applyAlignment="1">
      <alignment horizontal="center" vertical="center" shrinkToFit="1"/>
    </xf>
    <xf numFmtId="0" fontId="6" fillId="0" borderId="38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4" borderId="11" xfId="1" applyFont="1" applyFill="1" applyBorder="1" applyAlignment="1">
      <alignment horizontal="center" vertical="center" shrinkToFit="1"/>
    </xf>
    <xf numFmtId="0" fontId="6" fillId="0" borderId="0" xfId="1" applyFont="1" applyAlignment="1">
      <alignment horizontal="centerContinuous" vertical="center"/>
    </xf>
    <xf numFmtId="0" fontId="6" fillId="0" borderId="15" xfId="1" applyFont="1" applyBorder="1" applyAlignment="1">
      <alignment horizontal="centerContinuous" vertical="center"/>
    </xf>
    <xf numFmtId="0" fontId="6" fillId="0" borderId="0" xfId="1" applyFont="1" applyAlignment="1">
      <alignment horizontal="centerContinuous" vertical="center" shrinkToFit="1"/>
    </xf>
    <xf numFmtId="0" fontId="6" fillId="0" borderId="15" xfId="1" applyFont="1" applyBorder="1" applyAlignment="1">
      <alignment horizontal="centerContinuous" vertical="center" shrinkToFit="1"/>
    </xf>
    <xf numFmtId="0" fontId="6" fillId="0" borderId="30" xfId="1" applyFont="1" applyBorder="1" applyAlignment="1">
      <alignment horizontal="centerContinuous" vertical="center" shrinkToFit="1"/>
    </xf>
    <xf numFmtId="0" fontId="13" fillId="0" borderId="0" xfId="0" applyFont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textRotation="255"/>
    </xf>
    <xf numFmtId="0" fontId="11" fillId="0" borderId="9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0" fillId="0" borderId="6" xfId="0" applyFont="1" applyBorder="1" applyAlignment="1">
      <alignment horizontal="center" vertical="center" textRotation="255" wrapTex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 wrapText="1" shrinkToFit="1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10" xfId="0" applyFont="1" applyBorder="1" applyAlignment="1">
      <alignment vertical="center"/>
    </xf>
    <xf numFmtId="0" fontId="18" fillId="0" borderId="2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center" vertical="center" shrinkToFit="1"/>
    </xf>
    <xf numFmtId="0" fontId="8" fillId="0" borderId="0" xfId="0" applyFont="1" applyAlignment="1">
      <alignment horizontal="distributed" vertical="center"/>
    </xf>
    <xf numFmtId="0" fontId="6" fillId="0" borderId="15" xfId="1" applyFont="1" applyFill="1" applyBorder="1" applyAlignment="1">
      <alignment horizontal="center" vertical="center" shrinkToFit="1"/>
    </xf>
    <xf numFmtId="0" fontId="4" fillId="3" borderId="26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4" borderId="20" xfId="1" applyFont="1" applyFill="1" applyBorder="1" applyAlignment="1">
      <alignment horizontal="center" vertical="center" wrapText="1"/>
    </xf>
    <xf numFmtId="0" fontId="6" fillId="4" borderId="20" xfId="1" applyFont="1" applyFill="1" applyBorder="1" applyAlignment="1">
      <alignment horizontal="center" vertical="center"/>
    </xf>
    <xf numFmtId="0" fontId="6" fillId="4" borderId="24" xfId="1" applyFont="1" applyFill="1" applyBorder="1" applyAlignment="1">
      <alignment horizontal="center" vertical="center"/>
    </xf>
    <xf numFmtId="0" fontId="6" fillId="4" borderId="11" xfId="1" applyFont="1" applyFill="1" applyBorder="1" applyAlignment="1">
      <alignment horizontal="center" vertical="center" shrinkToFit="1"/>
    </xf>
    <xf numFmtId="0" fontId="6" fillId="4" borderId="12" xfId="1" applyFont="1" applyFill="1" applyBorder="1" applyAlignment="1">
      <alignment horizontal="center" vertical="center" shrinkToFit="1"/>
    </xf>
    <xf numFmtId="0" fontId="6" fillId="4" borderId="29" xfId="1" applyFont="1" applyFill="1" applyBorder="1" applyAlignment="1">
      <alignment horizontal="center" vertical="center" shrinkToFit="1"/>
    </xf>
    <xf numFmtId="0" fontId="6" fillId="4" borderId="1" xfId="1" applyFont="1" applyFill="1" applyBorder="1" applyAlignment="1">
      <alignment horizontal="center" vertical="center" shrinkToFit="1"/>
    </xf>
    <xf numFmtId="0" fontId="6" fillId="4" borderId="2" xfId="1" applyFont="1" applyFill="1" applyBorder="1" applyAlignment="1">
      <alignment horizontal="center" vertical="center" shrinkToFit="1"/>
    </xf>
    <xf numFmtId="0" fontId="6" fillId="4" borderId="19" xfId="1" applyFont="1" applyFill="1" applyBorder="1" applyAlignment="1">
      <alignment horizontal="center" vertical="center" shrinkToFit="1"/>
    </xf>
    <xf numFmtId="0" fontId="6" fillId="4" borderId="23" xfId="1" applyFont="1" applyFill="1" applyBorder="1" applyAlignment="1">
      <alignment horizontal="center" vertical="center" shrinkToFit="1"/>
    </xf>
    <xf numFmtId="0" fontId="6" fillId="4" borderId="27" xfId="1" applyFont="1" applyFill="1" applyBorder="1" applyAlignment="1">
      <alignment horizontal="center" vertical="center" shrinkToFit="1"/>
    </xf>
    <xf numFmtId="0" fontId="6" fillId="4" borderId="25" xfId="1" applyFont="1" applyFill="1" applyBorder="1" applyAlignment="1">
      <alignment horizontal="center" vertical="center" shrinkToFit="1"/>
    </xf>
    <xf numFmtId="0" fontId="6" fillId="0" borderId="15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8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</xdr:row>
      <xdr:rowOff>1</xdr:rowOff>
    </xdr:from>
    <xdr:to>
      <xdr:col>14</xdr:col>
      <xdr:colOff>0</xdr:colOff>
      <xdr:row>8</xdr:row>
      <xdr:rowOff>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086600" y="381001"/>
          <a:ext cx="3486150" cy="3219450"/>
        </a:xfrm>
        <a:prstGeom prst="rect">
          <a:avLst/>
        </a:prstGeom>
        <a:solidFill>
          <a:schemeClr val="bg1"/>
        </a:solidFill>
        <a:ln w="254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i="0" u="sng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提出書類は３種類です</a:t>
          </a:r>
          <a:endParaRPr kumimoji="1" lang="en-US" altLang="ja-JP" sz="1100" b="1" i="0" u="sng">
            <a:solidFill>
              <a:srgbClr val="FF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１．非課税証明書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２．利用者名簿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３．振込が確認できる書類（振込明細のコピー等）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①青色でハイライトされた箇所を入力してください。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「顧問教員氏名」の欄に関して、個人加盟の場合、代表共有名を入力してください（発行をお願いした先生、生徒会担当の先生等）。</a:t>
          </a:r>
          <a:r>
            <a:rPr kumimoji="1" lang="ja-JP" altLang="en-US" sz="1100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正しく記載されていない場合は、非課税対象となりません</a:t>
          </a:r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。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②「学校長氏名」の欄に学校印を押印後に、黄色でハイライトされた箇所に押印日を手書きしてください。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1</xdr:row>
      <xdr:rowOff>1</xdr:rowOff>
    </xdr:from>
    <xdr:to>
      <xdr:col>16</xdr:col>
      <xdr:colOff>0</xdr:colOff>
      <xdr:row>7</xdr:row>
      <xdr:rowOff>311022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52692" y="194389"/>
          <a:ext cx="3460879" cy="2284056"/>
        </a:xfrm>
        <a:prstGeom prst="rect">
          <a:avLst/>
        </a:prstGeom>
        <a:solidFill>
          <a:schemeClr val="bg1"/>
        </a:solidFill>
        <a:ln w="254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i="0" u="sng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提出書類は３種類です</a:t>
          </a:r>
          <a:endParaRPr kumimoji="1" lang="en-US" altLang="ja-JP" sz="1100" b="1" i="0" u="sng">
            <a:solidFill>
              <a:srgbClr val="FF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１．非課税証明書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２．利用者名簿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３．振込が確認できる書類（振込明細のコピー等）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①青色でハイライトされた箇所を入力してください。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「顧問」の欄に関して、個人加盟の場合は記入不要です。また、学校加盟の場合は、当日印刷される先生（当日運営業務に参加される先生）の氏名を記入してください。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1</xdr:row>
      <xdr:rowOff>1</xdr:rowOff>
    </xdr:from>
    <xdr:to>
      <xdr:col>16</xdr:col>
      <xdr:colOff>0</xdr:colOff>
      <xdr:row>7</xdr:row>
      <xdr:rowOff>311022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162800" y="190501"/>
          <a:ext cx="3448050" cy="2301746"/>
        </a:xfrm>
        <a:prstGeom prst="rect">
          <a:avLst/>
        </a:prstGeom>
        <a:solidFill>
          <a:schemeClr val="bg1"/>
        </a:solidFill>
        <a:ln w="254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i="0" u="sng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提出書類は３種類です</a:t>
          </a:r>
          <a:endParaRPr kumimoji="1" lang="en-US" altLang="ja-JP" sz="1100" b="1" i="0" u="sng">
            <a:solidFill>
              <a:srgbClr val="FF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１．非課税証明書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２．利用者名簿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３．振込が確認できる書類（振込明細のコピー等）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①青色でハイライトされた箇所を入力してください。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「顧問」の欄に関して、個人加盟の場合は記入不要です。また、学校加盟の場合は、当日印刷される先生（当日運営業務に参加される先生）の氏名を記入してください。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001"/>
  <sheetViews>
    <sheetView view="pageBreakPreview" zoomScaleNormal="100" zoomScaleSheetLayoutView="100" workbookViewId="0">
      <selection activeCell="E21" sqref="E20:I22"/>
    </sheetView>
  </sheetViews>
  <sheetFormatPr defaultColWidth="12.625" defaultRowHeight="15" customHeight="1" x14ac:dyDescent="0.15"/>
  <cols>
    <col min="1" max="1" width="5.63671875" style="1" customWidth="1"/>
    <col min="2" max="4" width="8.08984375" style="1" customWidth="1"/>
    <col min="5" max="5" width="45.60546875" style="1" customWidth="1"/>
    <col min="6" max="8" width="5.63671875" style="1" customWidth="1"/>
    <col min="9" max="10" width="7.84375" style="1" customWidth="1"/>
    <col min="11" max="30" width="7.59765625" style="1" customWidth="1"/>
    <col min="31" max="16384" width="12.625" style="1"/>
  </cols>
  <sheetData>
    <row r="1" spans="2:15" ht="30" customHeight="1" x14ac:dyDescent="0.15"/>
    <row r="2" spans="2:15" ht="28.5" customHeight="1" x14ac:dyDescent="0.15">
      <c r="B2" s="61" t="s">
        <v>5</v>
      </c>
      <c r="C2" s="62"/>
      <c r="D2" s="62"/>
      <c r="E2" s="63"/>
      <c r="F2" s="63"/>
      <c r="G2" s="64"/>
    </row>
    <row r="3" spans="2:15" ht="37.5" customHeight="1" x14ac:dyDescent="0.15">
      <c r="B3" s="65" t="s">
        <v>6</v>
      </c>
      <c r="C3" s="97" t="s">
        <v>7</v>
      </c>
      <c r="D3" s="97"/>
      <c r="E3" s="89"/>
      <c r="F3" s="89"/>
      <c r="G3" s="90"/>
    </row>
    <row r="4" spans="2:15" ht="37.5" customHeight="1" x14ac:dyDescent="0.15">
      <c r="B4" s="66"/>
      <c r="C4" s="98" t="s">
        <v>8</v>
      </c>
      <c r="D4" s="98"/>
      <c r="E4" s="89"/>
      <c r="F4" s="89"/>
      <c r="G4" s="90"/>
    </row>
    <row r="5" spans="2:15" ht="37.5" customHeight="1" x14ac:dyDescent="0.15">
      <c r="B5" s="67"/>
      <c r="C5" s="97" t="s">
        <v>9</v>
      </c>
      <c r="D5" s="97"/>
      <c r="E5" s="89"/>
      <c r="F5" s="89"/>
      <c r="G5" s="16" t="s">
        <v>3</v>
      </c>
    </row>
    <row r="6" spans="2:15" ht="37.5" customHeight="1" x14ac:dyDescent="0.15">
      <c r="B6" s="68" t="s">
        <v>10</v>
      </c>
      <c r="C6" s="69"/>
      <c r="D6" s="70"/>
      <c r="E6" s="91" t="s">
        <v>0</v>
      </c>
      <c r="F6" s="92"/>
      <c r="G6" s="93"/>
    </row>
    <row r="7" spans="2:15" ht="37.5" customHeight="1" x14ac:dyDescent="0.15">
      <c r="B7" s="71" t="s">
        <v>11</v>
      </c>
      <c r="C7" s="72"/>
      <c r="D7" s="73"/>
      <c r="E7" s="94"/>
      <c r="F7" s="95"/>
      <c r="G7" s="96"/>
      <c r="I7" s="2"/>
    </row>
    <row r="8" spans="2:15" ht="37.5" customHeight="1" x14ac:dyDescent="0.15">
      <c r="B8" s="71" t="s">
        <v>12</v>
      </c>
      <c r="C8" s="74"/>
      <c r="D8" s="75"/>
      <c r="E8" s="58" t="s">
        <v>46</v>
      </c>
      <c r="F8" s="59"/>
      <c r="G8" s="60"/>
      <c r="I8" s="57"/>
      <c r="J8" s="57"/>
      <c r="K8" s="57"/>
      <c r="L8" s="57"/>
      <c r="M8" s="57"/>
      <c r="N8" s="57"/>
      <c r="O8" s="57"/>
    </row>
    <row r="9" spans="2:15" ht="37.5" customHeight="1" x14ac:dyDescent="0.15">
      <c r="B9" s="76" t="s">
        <v>13</v>
      </c>
      <c r="C9" s="97" t="s">
        <v>14</v>
      </c>
      <c r="D9" s="97"/>
      <c r="E9" s="59" t="s">
        <v>1</v>
      </c>
      <c r="F9" s="59"/>
      <c r="G9" s="60"/>
    </row>
    <row r="10" spans="2:15" ht="37.5" customHeight="1" x14ac:dyDescent="0.15">
      <c r="B10" s="67"/>
      <c r="C10" s="97" t="s">
        <v>15</v>
      </c>
      <c r="D10" s="97"/>
      <c r="E10" s="59" t="s">
        <v>2</v>
      </c>
      <c r="F10" s="59"/>
      <c r="G10" s="60"/>
    </row>
    <row r="11" spans="2:15" ht="31.5" customHeight="1" x14ac:dyDescent="0.15">
      <c r="B11" s="77" t="s">
        <v>16</v>
      </c>
      <c r="C11" s="78"/>
      <c r="D11" s="79"/>
      <c r="E11" s="80"/>
      <c r="F11" s="80"/>
      <c r="G11" s="81"/>
    </row>
    <row r="12" spans="2:15" ht="12" customHeight="1" x14ac:dyDescent="0.15">
      <c r="B12" s="82"/>
      <c r="C12" s="79"/>
      <c r="D12" s="83"/>
      <c r="E12" s="83"/>
      <c r="F12" s="83"/>
      <c r="G12" s="84"/>
    </row>
    <row r="13" spans="2:15" ht="31.5" customHeight="1" x14ac:dyDescent="0.15">
      <c r="B13" s="21">
        <v>2025</v>
      </c>
      <c r="C13" s="19" t="s">
        <v>23</v>
      </c>
      <c r="D13" s="20" t="s">
        <v>22</v>
      </c>
      <c r="E13" s="3"/>
      <c r="F13" s="3"/>
      <c r="G13" s="4"/>
    </row>
    <row r="14" spans="2:15" ht="31.5" customHeight="1" x14ac:dyDescent="0.25">
      <c r="B14" s="5"/>
      <c r="C14" s="6"/>
      <c r="E14" s="17" t="s">
        <v>17</v>
      </c>
      <c r="F14" s="1" t="s">
        <v>18</v>
      </c>
      <c r="G14" s="7"/>
    </row>
    <row r="15" spans="2:15" ht="31.5" customHeight="1" x14ac:dyDescent="0.25">
      <c r="B15" s="8"/>
      <c r="C15" s="9"/>
      <c r="D15" s="10"/>
      <c r="E15" s="10"/>
      <c r="F15" s="10"/>
      <c r="G15" s="11"/>
    </row>
    <row r="16" spans="2:15" ht="31.5" customHeight="1" x14ac:dyDescent="0.25">
      <c r="B16" s="8"/>
      <c r="C16" s="9"/>
      <c r="D16" s="10"/>
      <c r="E16" s="10"/>
      <c r="F16" s="10"/>
      <c r="G16" s="11"/>
    </row>
    <row r="17" spans="2:7" ht="31.5" customHeight="1" x14ac:dyDescent="0.25">
      <c r="B17" s="8"/>
      <c r="C17" s="9"/>
      <c r="D17" s="10"/>
      <c r="E17" s="10"/>
      <c r="F17" s="10"/>
      <c r="G17" s="11"/>
    </row>
    <row r="18" spans="2:7" ht="13.5" customHeight="1" x14ac:dyDescent="0.25">
      <c r="B18" s="8"/>
      <c r="C18" s="9"/>
      <c r="D18" s="10"/>
      <c r="E18" s="10"/>
      <c r="F18" s="10"/>
      <c r="G18" s="11"/>
    </row>
    <row r="19" spans="2:7" ht="31.5" customHeight="1" x14ac:dyDescent="0.25">
      <c r="B19" s="8"/>
      <c r="C19" s="9"/>
      <c r="D19" s="10"/>
      <c r="E19" s="10"/>
      <c r="F19" s="10"/>
      <c r="G19" s="11"/>
    </row>
    <row r="20" spans="2:7" ht="31.5" customHeight="1" x14ac:dyDescent="0.15">
      <c r="B20" s="85"/>
      <c r="C20" s="86"/>
      <c r="D20" s="87"/>
      <c r="E20" s="87"/>
      <c r="F20" s="87"/>
      <c r="G20" s="88"/>
    </row>
    <row r="21" spans="2:7" ht="31.5" customHeight="1" x14ac:dyDescent="0.15">
      <c r="B21" s="12"/>
      <c r="C21" s="101" t="s">
        <v>19</v>
      </c>
      <c r="D21" s="101"/>
      <c r="E21" s="99"/>
      <c r="F21" s="99"/>
      <c r="G21" s="100"/>
    </row>
    <row r="22" spans="2:7" ht="31.5" customHeight="1" x14ac:dyDescent="0.15">
      <c r="B22" s="12"/>
      <c r="C22" s="101" t="s">
        <v>20</v>
      </c>
      <c r="D22" s="101"/>
      <c r="E22" s="99" t="str">
        <f>IF(E3=0,"",E3)</f>
        <v/>
      </c>
      <c r="F22" s="99"/>
      <c r="G22" s="100"/>
    </row>
    <row r="23" spans="2:7" ht="31.5" customHeight="1" x14ac:dyDescent="0.15">
      <c r="B23" s="12"/>
      <c r="C23" s="101" t="s">
        <v>21</v>
      </c>
      <c r="D23" s="101"/>
      <c r="E23" s="99"/>
      <c r="F23" s="99"/>
      <c r="G23" s="18" t="s">
        <v>4</v>
      </c>
    </row>
    <row r="24" spans="2:7" ht="31.5" customHeight="1" x14ac:dyDescent="0.15">
      <c r="B24" s="13"/>
      <c r="C24" s="14"/>
      <c r="D24" s="14"/>
      <c r="E24" s="14"/>
      <c r="F24" s="14"/>
      <c r="G24" s="15"/>
    </row>
    <row r="25" spans="2:7" ht="13.5" customHeight="1" x14ac:dyDescent="0.15"/>
    <row r="26" spans="2:7" ht="13.5" customHeight="1" x14ac:dyDescent="0.15"/>
    <row r="27" spans="2:7" ht="13.5" customHeight="1" x14ac:dyDescent="0.15"/>
    <row r="28" spans="2:7" ht="13.5" customHeight="1" x14ac:dyDescent="0.15"/>
    <row r="29" spans="2:7" ht="13.5" customHeight="1" x14ac:dyDescent="0.15"/>
    <row r="30" spans="2:7" ht="13.5" customHeight="1" x14ac:dyDescent="0.15"/>
    <row r="31" spans="2:7" ht="13.5" customHeight="1" x14ac:dyDescent="0.15"/>
    <row r="32" spans="2:7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  <row r="721" ht="13.5" customHeight="1" x14ac:dyDescent="0.15"/>
    <row r="722" ht="13.5" customHeight="1" x14ac:dyDescent="0.15"/>
    <row r="723" ht="13.5" customHeight="1" x14ac:dyDescent="0.15"/>
    <row r="724" ht="13.5" customHeight="1" x14ac:dyDescent="0.15"/>
    <row r="725" ht="13.5" customHeight="1" x14ac:dyDescent="0.15"/>
    <row r="726" ht="13.5" customHeight="1" x14ac:dyDescent="0.15"/>
    <row r="727" ht="13.5" customHeight="1" x14ac:dyDescent="0.15"/>
    <row r="728" ht="13.5" customHeight="1" x14ac:dyDescent="0.15"/>
    <row r="729" ht="13.5" customHeight="1" x14ac:dyDescent="0.15"/>
    <row r="730" ht="13.5" customHeight="1" x14ac:dyDescent="0.15"/>
    <row r="731" ht="13.5" customHeight="1" x14ac:dyDescent="0.15"/>
    <row r="732" ht="13.5" customHeight="1" x14ac:dyDescent="0.15"/>
    <row r="733" ht="13.5" customHeight="1" x14ac:dyDescent="0.15"/>
    <row r="734" ht="13.5" customHeight="1" x14ac:dyDescent="0.15"/>
    <row r="735" ht="13.5" customHeight="1" x14ac:dyDescent="0.15"/>
    <row r="736" ht="13.5" customHeight="1" x14ac:dyDescent="0.15"/>
    <row r="737" ht="13.5" customHeight="1" x14ac:dyDescent="0.15"/>
    <row r="738" ht="13.5" customHeight="1" x14ac:dyDescent="0.15"/>
    <row r="739" ht="13.5" customHeight="1" x14ac:dyDescent="0.15"/>
    <row r="740" ht="13.5" customHeight="1" x14ac:dyDescent="0.15"/>
    <row r="741" ht="13.5" customHeight="1" x14ac:dyDescent="0.15"/>
    <row r="742" ht="13.5" customHeight="1" x14ac:dyDescent="0.15"/>
    <row r="743" ht="13.5" customHeight="1" x14ac:dyDescent="0.15"/>
    <row r="744" ht="13.5" customHeight="1" x14ac:dyDescent="0.15"/>
    <row r="745" ht="13.5" customHeight="1" x14ac:dyDescent="0.15"/>
    <row r="746" ht="13.5" customHeight="1" x14ac:dyDescent="0.15"/>
    <row r="747" ht="13.5" customHeight="1" x14ac:dyDescent="0.15"/>
    <row r="748" ht="13.5" customHeight="1" x14ac:dyDescent="0.15"/>
    <row r="749" ht="13.5" customHeight="1" x14ac:dyDescent="0.15"/>
    <row r="750" ht="13.5" customHeight="1" x14ac:dyDescent="0.15"/>
    <row r="751" ht="13.5" customHeight="1" x14ac:dyDescent="0.15"/>
    <row r="752" ht="13.5" customHeight="1" x14ac:dyDescent="0.15"/>
    <row r="753" ht="13.5" customHeight="1" x14ac:dyDescent="0.15"/>
    <row r="754" ht="13.5" customHeight="1" x14ac:dyDescent="0.15"/>
    <row r="755" ht="13.5" customHeight="1" x14ac:dyDescent="0.15"/>
    <row r="756" ht="13.5" customHeight="1" x14ac:dyDescent="0.15"/>
    <row r="757" ht="13.5" customHeight="1" x14ac:dyDescent="0.15"/>
    <row r="758" ht="13.5" customHeight="1" x14ac:dyDescent="0.15"/>
    <row r="759" ht="13.5" customHeight="1" x14ac:dyDescent="0.15"/>
    <row r="760" ht="13.5" customHeight="1" x14ac:dyDescent="0.15"/>
    <row r="761" ht="13.5" customHeight="1" x14ac:dyDescent="0.15"/>
    <row r="762" ht="13.5" customHeight="1" x14ac:dyDescent="0.15"/>
    <row r="763" ht="13.5" customHeight="1" x14ac:dyDescent="0.15"/>
    <row r="764" ht="13.5" customHeight="1" x14ac:dyDescent="0.15"/>
    <row r="765" ht="13.5" customHeight="1" x14ac:dyDescent="0.15"/>
    <row r="766" ht="13.5" customHeight="1" x14ac:dyDescent="0.15"/>
    <row r="767" ht="13.5" customHeight="1" x14ac:dyDescent="0.15"/>
    <row r="768" ht="13.5" customHeight="1" x14ac:dyDescent="0.15"/>
    <row r="769" ht="13.5" customHeight="1" x14ac:dyDescent="0.15"/>
    <row r="770" ht="13.5" customHeight="1" x14ac:dyDescent="0.15"/>
    <row r="771" ht="13.5" customHeight="1" x14ac:dyDescent="0.15"/>
    <row r="772" ht="13.5" customHeight="1" x14ac:dyDescent="0.15"/>
    <row r="773" ht="13.5" customHeight="1" x14ac:dyDescent="0.15"/>
    <row r="774" ht="13.5" customHeight="1" x14ac:dyDescent="0.15"/>
    <row r="775" ht="13.5" customHeight="1" x14ac:dyDescent="0.15"/>
    <row r="776" ht="13.5" customHeight="1" x14ac:dyDescent="0.15"/>
    <row r="777" ht="13.5" customHeight="1" x14ac:dyDescent="0.15"/>
    <row r="778" ht="13.5" customHeight="1" x14ac:dyDescent="0.15"/>
    <row r="779" ht="13.5" customHeight="1" x14ac:dyDescent="0.15"/>
    <row r="780" ht="13.5" customHeight="1" x14ac:dyDescent="0.15"/>
    <row r="781" ht="13.5" customHeight="1" x14ac:dyDescent="0.15"/>
    <row r="782" ht="13.5" customHeight="1" x14ac:dyDescent="0.15"/>
    <row r="783" ht="13.5" customHeight="1" x14ac:dyDescent="0.15"/>
    <row r="784" ht="13.5" customHeight="1" x14ac:dyDescent="0.15"/>
    <row r="785" ht="13.5" customHeight="1" x14ac:dyDescent="0.15"/>
    <row r="786" ht="13.5" customHeight="1" x14ac:dyDescent="0.15"/>
    <row r="787" ht="13.5" customHeight="1" x14ac:dyDescent="0.15"/>
    <row r="788" ht="13.5" customHeight="1" x14ac:dyDescent="0.15"/>
    <row r="789" ht="13.5" customHeight="1" x14ac:dyDescent="0.15"/>
    <row r="790" ht="13.5" customHeight="1" x14ac:dyDescent="0.15"/>
    <row r="791" ht="13.5" customHeight="1" x14ac:dyDescent="0.15"/>
    <row r="792" ht="13.5" customHeight="1" x14ac:dyDescent="0.15"/>
    <row r="793" ht="13.5" customHeight="1" x14ac:dyDescent="0.15"/>
    <row r="794" ht="13.5" customHeight="1" x14ac:dyDescent="0.15"/>
    <row r="795" ht="13.5" customHeight="1" x14ac:dyDescent="0.15"/>
    <row r="796" ht="13.5" customHeight="1" x14ac:dyDescent="0.15"/>
    <row r="797" ht="13.5" customHeight="1" x14ac:dyDescent="0.15"/>
    <row r="798" ht="13.5" customHeight="1" x14ac:dyDescent="0.15"/>
    <row r="799" ht="13.5" customHeight="1" x14ac:dyDescent="0.15"/>
    <row r="800" ht="13.5" customHeight="1" x14ac:dyDescent="0.15"/>
    <row r="801" ht="13.5" customHeight="1" x14ac:dyDescent="0.15"/>
    <row r="802" ht="13.5" customHeight="1" x14ac:dyDescent="0.15"/>
    <row r="803" ht="13.5" customHeight="1" x14ac:dyDescent="0.15"/>
    <row r="804" ht="13.5" customHeight="1" x14ac:dyDescent="0.15"/>
    <row r="805" ht="13.5" customHeight="1" x14ac:dyDescent="0.15"/>
    <row r="806" ht="13.5" customHeight="1" x14ac:dyDescent="0.15"/>
    <row r="807" ht="13.5" customHeight="1" x14ac:dyDescent="0.15"/>
    <row r="808" ht="13.5" customHeight="1" x14ac:dyDescent="0.15"/>
    <row r="809" ht="13.5" customHeight="1" x14ac:dyDescent="0.15"/>
    <row r="810" ht="13.5" customHeight="1" x14ac:dyDescent="0.15"/>
    <row r="811" ht="13.5" customHeight="1" x14ac:dyDescent="0.15"/>
    <row r="812" ht="13.5" customHeight="1" x14ac:dyDescent="0.15"/>
    <row r="813" ht="13.5" customHeight="1" x14ac:dyDescent="0.15"/>
    <row r="814" ht="13.5" customHeight="1" x14ac:dyDescent="0.15"/>
    <row r="815" ht="13.5" customHeight="1" x14ac:dyDescent="0.15"/>
    <row r="816" ht="13.5" customHeight="1" x14ac:dyDescent="0.15"/>
    <row r="817" ht="13.5" customHeight="1" x14ac:dyDescent="0.15"/>
    <row r="818" ht="13.5" customHeight="1" x14ac:dyDescent="0.15"/>
    <row r="819" ht="13.5" customHeight="1" x14ac:dyDescent="0.15"/>
    <row r="820" ht="13.5" customHeight="1" x14ac:dyDescent="0.15"/>
    <row r="821" ht="13.5" customHeight="1" x14ac:dyDescent="0.15"/>
    <row r="822" ht="13.5" customHeight="1" x14ac:dyDescent="0.15"/>
    <row r="823" ht="13.5" customHeight="1" x14ac:dyDescent="0.15"/>
    <row r="824" ht="13.5" customHeight="1" x14ac:dyDescent="0.15"/>
    <row r="825" ht="13.5" customHeight="1" x14ac:dyDescent="0.15"/>
    <row r="826" ht="13.5" customHeight="1" x14ac:dyDescent="0.15"/>
    <row r="827" ht="13.5" customHeight="1" x14ac:dyDescent="0.15"/>
    <row r="828" ht="13.5" customHeight="1" x14ac:dyDescent="0.15"/>
    <row r="829" ht="13.5" customHeight="1" x14ac:dyDescent="0.15"/>
    <row r="830" ht="13.5" customHeight="1" x14ac:dyDescent="0.15"/>
    <row r="831" ht="13.5" customHeight="1" x14ac:dyDescent="0.15"/>
    <row r="832" ht="13.5" customHeight="1" x14ac:dyDescent="0.15"/>
    <row r="833" ht="13.5" customHeight="1" x14ac:dyDescent="0.15"/>
    <row r="834" ht="13.5" customHeight="1" x14ac:dyDescent="0.15"/>
    <row r="835" ht="13.5" customHeight="1" x14ac:dyDescent="0.15"/>
    <row r="836" ht="13.5" customHeight="1" x14ac:dyDescent="0.15"/>
    <row r="837" ht="13.5" customHeight="1" x14ac:dyDescent="0.15"/>
    <row r="838" ht="13.5" customHeight="1" x14ac:dyDescent="0.15"/>
    <row r="839" ht="13.5" customHeight="1" x14ac:dyDescent="0.15"/>
    <row r="840" ht="13.5" customHeight="1" x14ac:dyDescent="0.15"/>
    <row r="841" ht="13.5" customHeight="1" x14ac:dyDescent="0.15"/>
    <row r="842" ht="13.5" customHeight="1" x14ac:dyDescent="0.15"/>
    <row r="843" ht="13.5" customHeight="1" x14ac:dyDescent="0.15"/>
    <row r="844" ht="13.5" customHeight="1" x14ac:dyDescent="0.15"/>
    <row r="845" ht="13.5" customHeight="1" x14ac:dyDescent="0.15"/>
    <row r="846" ht="13.5" customHeight="1" x14ac:dyDescent="0.15"/>
    <row r="847" ht="13.5" customHeight="1" x14ac:dyDescent="0.15"/>
    <row r="848" ht="13.5" customHeight="1" x14ac:dyDescent="0.15"/>
    <row r="849" ht="13.5" customHeight="1" x14ac:dyDescent="0.15"/>
    <row r="850" ht="13.5" customHeight="1" x14ac:dyDescent="0.15"/>
    <row r="851" ht="13.5" customHeight="1" x14ac:dyDescent="0.15"/>
    <row r="852" ht="13.5" customHeight="1" x14ac:dyDescent="0.15"/>
    <row r="853" ht="13.5" customHeight="1" x14ac:dyDescent="0.15"/>
    <row r="854" ht="13.5" customHeight="1" x14ac:dyDescent="0.15"/>
    <row r="855" ht="13.5" customHeight="1" x14ac:dyDescent="0.15"/>
    <row r="856" ht="13.5" customHeight="1" x14ac:dyDescent="0.15"/>
    <row r="857" ht="13.5" customHeight="1" x14ac:dyDescent="0.15"/>
    <row r="858" ht="13.5" customHeight="1" x14ac:dyDescent="0.15"/>
    <row r="859" ht="13.5" customHeight="1" x14ac:dyDescent="0.15"/>
    <row r="860" ht="13.5" customHeight="1" x14ac:dyDescent="0.15"/>
    <row r="861" ht="13.5" customHeight="1" x14ac:dyDescent="0.15"/>
    <row r="862" ht="13.5" customHeight="1" x14ac:dyDescent="0.15"/>
    <row r="863" ht="13.5" customHeight="1" x14ac:dyDescent="0.15"/>
    <row r="864" ht="13.5" customHeight="1" x14ac:dyDescent="0.15"/>
    <row r="865" ht="13.5" customHeight="1" x14ac:dyDescent="0.15"/>
    <row r="866" ht="13.5" customHeight="1" x14ac:dyDescent="0.15"/>
    <row r="867" ht="13.5" customHeight="1" x14ac:dyDescent="0.15"/>
    <row r="868" ht="13.5" customHeight="1" x14ac:dyDescent="0.15"/>
    <row r="869" ht="13.5" customHeight="1" x14ac:dyDescent="0.15"/>
    <row r="870" ht="13.5" customHeight="1" x14ac:dyDescent="0.15"/>
    <row r="871" ht="13.5" customHeight="1" x14ac:dyDescent="0.15"/>
    <row r="872" ht="13.5" customHeight="1" x14ac:dyDescent="0.15"/>
    <row r="873" ht="13.5" customHeight="1" x14ac:dyDescent="0.15"/>
    <row r="874" ht="13.5" customHeight="1" x14ac:dyDescent="0.15"/>
    <row r="875" ht="13.5" customHeight="1" x14ac:dyDescent="0.15"/>
    <row r="876" ht="13.5" customHeight="1" x14ac:dyDescent="0.15"/>
    <row r="877" ht="13.5" customHeight="1" x14ac:dyDescent="0.15"/>
    <row r="878" ht="13.5" customHeight="1" x14ac:dyDescent="0.15"/>
    <row r="879" ht="13.5" customHeight="1" x14ac:dyDescent="0.15"/>
    <row r="880" ht="13.5" customHeight="1" x14ac:dyDescent="0.15"/>
    <row r="881" ht="13.5" customHeight="1" x14ac:dyDescent="0.15"/>
    <row r="882" ht="13.5" customHeight="1" x14ac:dyDescent="0.15"/>
    <row r="883" ht="13.5" customHeight="1" x14ac:dyDescent="0.15"/>
    <row r="884" ht="13.5" customHeight="1" x14ac:dyDescent="0.15"/>
    <row r="885" ht="13.5" customHeight="1" x14ac:dyDescent="0.15"/>
    <row r="886" ht="13.5" customHeight="1" x14ac:dyDescent="0.15"/>
    <row r="887" ht="13.5" customHeight="1" x14ac:dyDescent="0.15"/>
    <row r="888" ht="13.5" customHeight="1" x14ac:dyDescent="0.15"/>
    <row r="889" ht="13.5" customHeight="1" x14ac:dyDescent="0.15"/>
    <row r="890" ht="13.5" customHeight="1" x14ac:dyDescent="0.15"/>
    <row r="891" ht="13.5" customHeight="1" x14ac:dyDescent="0.15"/>
    <row r="892" ht="13.5" customHeight="1" x14ac:dyDescent="0.15"/>
    <row r="893" ht="13.5" customHeight="1" x14ac:dyDescent="0.15"/>
    <row r="894" ht="13.5" customHeight="1" x14ac:dyDescent="0.15"/>
    <row r="895" ht="13.5" customHeight="1" x14ac:dyDescent="0.15"/>
    <row r="896" ht="13.5" customHeight="1" x14ac:dyDescent="0.15"/>
    <row r="897" ht="13.5" customHeight="1" x14ac:dyDescent="0.15"/>
    <row r="898" ht="13.5" customHeight="1" x14ac:dyDescent="0.15"/>
    <row r="899" ht="13.5" customHeight="1" x14ac:dyDescent="0.15"/>
    <row r="900" ht="13.5" customHeight="1" x14ac:dyDescent="0.15"/>
    <row r="901" ht="13.5" customHeight="1" x14ac:dyDescent="0.15"/>
    <row r="902" ht="13.5" customHeight="1" x14ac:dyDescent="0.15"/>
    <row r="903" ht="13.5" customHeight="1" x14ac:dyDescent="0.15"/>
    <row r="904" ht="13.5" customHeight="1" x14ac:dyDescent="0.15"/>
    <row r="905" ht="13.5" customHeight="1" x14ac:dyDescent="0.15"/>
    <row r="906" ht="13.5" customHeight="1" x14ac:dyDescent="0.15"/>
    <row r="907" ht="13.5" customHeight="1" x14ac:dyDescent="0.15"/>
    <row r="908" ht="13.5" customHeight="1" x14ac:dyDescent="0.15"/>
    <row r="909" ht="13.5" customHeight="1" x14ac:dyDescent="0.15"/>
    <row r="910" ht="13.5" customHeight="1" x14ac:dyDescent="0.15"/>
    <row r="911" ht="13.5" customHeight="1" x14ac:dyDescent="0.15"/>
    <row r="912" ht="13.5" customHeight="1" x14ac:dyDescent="0.15"/>
    <row r="913" ht="13.5" customHeight="1" x14ac:dyDescent="0.15"/>
    <row r="914" ht="13.5" customHeight="1" x14ac:dyDescent="0.15"/>
    <row r="915" ht="13.5" customHeight="1" x14ac:dyDescent="0.15"/>
    <row r="916" ht="13.5" customHeight="1" x14ac:dyDescent="0.15"/>
    <row r="917" ht="13.5" customHeight="1" x14ac:dyDescent="0.15"/>
    <row r="918" ht="13.5" customHeight="1" x14ac:dyDescent="0.15"/>
    <row r="919" ht="13.5" customHeight="1" x14ac:dyDescent="0.15"/>
    <row r="920" ht="13.5" customHeight="1" x14ac:dyDescent="0.15"/>
    <row r="921" ht="13.5" customHeight="1" x14ac:dyDescent="0.15"/>
    <row r="922" ht="13.5" customHeight="1" x14ac:dyDescent="0.15"/>
    <row r="923" ht="13.5" customHeight="1" x14ac:dyDescent="0.15"/>
    <row r="924" ht="13.5" customHeight="1" x14ac:dyDescent="0.15"/>
    <row r="925" ht="13.5" customHeight="1" x14ac:dyDescent="0.15"/>
    <row r="926" ht="13.5" customHeight="1" x14ac:dyDescent="0.15"/>
    <row r="927" ht="13.5" customHeight="1" x14ac:dyDescent="0.15"/>
    <row r="928" ht="13.5" customHeight="1" x14ac:dyDescent="0.15"/>
    <row r="929" ht="13.5" customHeight="1" x14ac:dyDescent="0.15"/>
    <row r="930" ht="13.5" customHeight="1" x14ac:dyDescent="0.15"/>
    <row r="931" ht="13.5" customHeight="1" x14ac:dyDescent="0.15"/>
    <row r="932" ht="13.5" customHeight="1" x14ac:dyDescent="0.15"/>
    <row r="933" ht="13.5" customHeight="1" x14ac:dyDescent="0.15"/>
    <row r="934" ht="13.5" customHeight="1" x14ac:dyDescent="0.15"/>
    <row r="935" ht="13.5" customHeight="1" x14ac:dyDescent="0.15"/>
    <row r="936" ht="13.5" customHeight="1" x14ac:dyDescent="0.15"/>
    <row r="937" ht="13.5" customHeight="1" x14ac:dyDescent="0.15"/>
    <row r="938" ht="13.5" customHeight="1" x14ac:dyDescent="0.15"/>
    <row r="939" ht="13.5" customHeight="1" x14ac:dyDescent="0.15"/>
    <row r="940" ht="13.5" customHeight="1" x14ac:dyDescent="0.15"/>
    <row r="941" ht="13.5" customHeight="1" x14ac:dyDescent="0.15"/>
    <row r="942" ht="13.5" customHeight="1" x14ac:dyDescent="0.15"/>
    <row r="943" ht="13.5" customHeight="1" x14ac:dyDescent="0.15"/>
    <row r="944" ht="13.5" customHeight="1" x14ac:dyDescent="0.15"/>
    <row r="945" ht="13.5" customHeight="1" x14ac:dyDescent="0.15"/>
    <row r="946" ht="13.5" customHeight="1" x14ac:dyDescent="0.15"/>
    <row r="947" ht="13.5" customHeight="1" x14ac:dyDescent="0.15"/>
    <row r="948" ht="13.5" customHeight="1" x14ac:dyDescent="0.15"/>
    <row r="949" ht="13.5" customHeight="1" x14ac:dyDescent="0.15"/>
    <row r="950" ht="13.5" customHeight="1" x14ac:dyDescent="0.15"/>
    <row r="951" ht="13.5" customHeight="1" x14ac:dyDescent="0.15"/>
    <row r="952" ht="13.5" customHeight="1" x14ac:dyDescent="0.15"/>
    <row r="953" ht="13.5" customHeight="1" x14ac:dyDescent="0.15"/>
    <row r="954" ht="13.5" customHeight="1" x14ac:dyDescent="0.15"/>
    <row r="955" ht="13.5" customHeight="1" x14ac:dyDescent="0.15"/>
    <row r="956" ht="13.5" customHeight="1" x14ac:dyDescent="0.15"/>
    <row r="957" ht="13.5" customHeight="1" x14ac:dyDescent="0.15"/>
    <row r="958" ht="13.5" customHeight="1" x14ac:dyDescent="0.15"/>
    <row r="959" ht="13.5" customHeight="1" x14ac:dyDescent="0.15"/>
    <row r="960" ht="13.5" customHeight="1" x14ac:dyDescent="0.15"/>
    <row r="961" ht="13.5" customHeight="1" x14ac:dyDescent="0.15"/>
    <row r="962" ht="13.5" customHeight="1" x14ac:dyDescent="0.15"/>
    <row r="963" ht="13.5" customHeight="1" x14ac:dyDescent="0.15"/>
    <row r="964" ht="13.5" customHeight="1" x14ac:dyDescent="0.15"/>
    <row r="965" ht="13.5" customHeight="1" x14ac:dyDescent="0.15"/>
    <row r="966" ht="13.5" customHeight="1" x14ac:dyDescent="0.15"/>
    <row r="967" ht="13.5" customHeight="1" x14ac:dyDescent="0.15"/>
    <row r="968" ht="13.5" customHeight="1" x14ac:dyDescent="0.15"/>
    <row r="969" ht="13.5" customHeight="1" x14ac:dyDescent="0.15"/>
    <row r="970" ht="13.5" customHeight="1" x14ac:dyDescent="0.15"/>
    <row r="971" ht="13.5" customHeight="1" x14ac:dyDescent="0.15"/>
    <row r="972" ht="13.5" customHeight="1" x14ac:dyDescent="0.15"/>
    <row r="973" ht="13.5" customHeight="1" x14ac:dyDescent="0.15"/>
    <row r="974" ht="13.5" customHeight="1" x14ac:dyDescent="0.15"/>
    <row r="975" ht="13.5" customHeight="1" x14ac:dyDescent="0.15"/>
    <row r="976" ht="13.5" customHeight="1" x14ac:dyDescent="0.15"/>
    <row r="977" ht="13.5" customHeight="1" x14ac:dyDescent="0.15"/>
    <row r="978" ht="13.5" customHeight="1" x14ac:dyDescent="0.15"/>
    <row r="979" ht="13.5" customHeight="1" x14ac:dyDescent="0.15"/>
    <row r="980" ht="13.5" customHeight="1" x14ac:dyDescent="0.15"/>
    <row r="981" ht="13.5" customHeight="1" x14ac:dyDescent="0.15"/>
    <row r="982" ht="13.5" customHeight="1" x14ac:dyDescent="0.15"/>
    <row r="983" ht="13.5" customHeight="1" x14ac:dyDescent="0.15"/>
    <row r="984" ht="13.5" customHeight="1" x14ac:dyDescent="0.15"/>
    <row r="985" ht="13.5" customHeight="1" x14ac:dyDescent="0.15"/>
    <row r="986" ht="13.5" customHeight="1" x14ac:dyDescent="0.15"/>
    <row r="987" ht="13.5" customHeight="1" x14ac:dyDescent="0.15"/>
    <row r="988" ht="13.5" customHeight="1" x14ac:dyDescent="0.15"/>
    <row r="989" ht="13.5" customHeight="1" x14ac:dyDescent="0.15"/>
    <row r="990" ht="13.5" customHeight="1" x14ac:dyDescent="0.15"/>
    <row r="991" ht="13.5" customHeight="1" x14ac:dyDescent="0.15"/>
    <row r="992" ht="13.5" customHeight="1" x14ac:dyDescent="0.15"/>
    <row r="993" ht="13.5" customHeight="1" x14ac:dyDescent="0.15"/>
    <row r="994" ht="13.5" customHeight="1" x14ac:dyDescent="0.15"/>
    <row r="995" ht="13.5" customHeight="1" x14ac:dyDescent="0.15"/>
    <row r="996" ht="13.5" customHeight="1" x14ac:dyDescent="0.15"/>
    <row r="997" ht="13.5" customHeight="1" x14ac:dyDescent="0.15"/>
    <row r="998" ht="13.5" customHeight="1" x14ac:dyDescent="0.15"/>
    <row r="999" ht="13.5" customHeight="1" x14ac:dyDescent="0.15"/>
    <row r="1000" ht="13.5" customHeight="1" x14ac:dyDescent="0.15"/>
    <row r="1001" ht="13.5" customHeight="1" x14ac:dyDescent="0.15"/>
  </sheetData>
  <mergeCells count="28">
    <mergeCell ref="E21:G21"/>
    <mergeCell ref="E22:G22"/>
    <mergeCell ref="E23:F23"/>
    <mergeCell ref="C21:D21"/>
    <mergeCell ref="C22:D22"/>
    <mergeCell ref="C23:D23"/>
    <mergeCell ref="B9:B10"/>
    <mergeCell ref="B11:G12"/>
    <mergeCell ref="B20:G20"/>
    <mergeCell ref="E3:G3"/>
    <mergeCell ref="E4:G4"/>
    <mergeCell ref="E5:F5"/>
    <mergeCell ref="E6:G6"/>
    <mergeCell ref="E7:G7"/>
    <mergeCell ref="E9:G9"/>
    <mergeCell ref="E10:G10"/>
    <mergeCell ref="C3:D3"/>
    <mergeCell ref="C4:D4"/>
    <mergeCell ref="C5:D5"/>
    <mergeCell ref="C9:D9"/>
    <mergeCell ref="C10:D10"/>
    <mergeCell ref="I8:O8"/>
    <mergeCell ref="E8:G8"/>
    <mergeCell ref="B2:G2"/>
    <mergeCell ref="B3:B5"/>
    <mergeCell ref="B6:D6"/>
    <mergeCell ref="B7:D7"/>
    <mergeCell ref="B8:D8"/>
  </mergeCells>
  <phoneticPr fontId="2"/>
  <conditionalFormatting sqref="E14">
    <cfRule type="containsBlanks" dxfId="7" priority="5">
      <formula>LEN(TRIM(E14))=0</formula>
    </cfRule>
  </conditionalFormatting>
  <conditionalFormatting sqref="E3:G4 E5:F5 E7:G7 E21:G22 E23:F23">
    <cfRule type="containsBlanks" dxfId="6" priority="8">
      <formula>LEN(TRIM(E3))=0</formula>
    </cfRule>
  </conditionalFormatting>
  <conditionalFormatting sqref="G5">
    <cfRule type="containsBlanks" dxfId="5" priority="7">
      <formula>LEN(TRIM(G5))=0</formula>
    </cfRule>
  </conditionalFormatting>
  <dataValidations count="2">
    <dataValidation type="list" allowBlank="1" showInputMessage="1" showErrorMessage="1" sqref="E6:G6" xr:uid="{00000000-0002-0000-0000-000000000000}">
      <formula1>"地方税法施行規則第8条の１２第２号に該当する活動 （学校で認めたゴルフ部等の活動）　"</formula1>
    </dataValidation>
    <dataValidation imeMode="halfAlpha" allowBlank="1" showInputMessage="1" showErrorMessage="1" sqref="E5:F5" xr:uid="{00000000-0002-0000-0000-000001000000}"/>
  </dataValidations>
  <pageMargins left="0.7" right="0.7" top="0.75" bottom="0.75" header="0" footer="0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C1000"/>
  <sheetViews>
    <sheetView view="pageBreakPreview" zoomScale="98" zoomScaleNormal="100" zoomScaleSheetLayoutView="98" workbookViewId="0">
      <selection activeCell="E21" sqref="E20:I22"/>
    </sheetView>
  </sheetViews>
  <sheetFormatPr defaultColWidth="12.625" defaultRowHeight="15" customHeight="1" x14ac:dyDescent="0.15"/>
  <cols>
    <col min="1" max="1" width="5.63671875" style="22" customWidth="1"/>
    <col min="2" max="2" width="4.65625" style="22" customWidth="1"/>
    <col min="3" max="3" width="20.59375" style="22" customWidth="1"/>
    <col min="4" max="4" width="8.578125" style="22" customWidth="1"/>
    <col min="5" max="5" width="5.63671875" style="22" customWidth="1"/>
    <col min="6" max="6" width="4.65625" style="22" customWidth="1"/>
    <col min="7" max="7" width="20.59375" style="22" customWidth="1"/>
    <col min="8" max="8" width="8.578125" style="22" customWidth="1"/>
    <col min="9" max="9" width="5.63671875" style="22" customWidth="1"/>
    <col min="10" max="29" width="7.59765625" style="22" customWidth="1"/>
    <col min="30" max="16384" width="12.625" style="22"/>
  </cols>
  <sheetData>
    <row r="2" spans="2:29" ht="22.5" customHeight="1" x14ac:dyDescent="0.15">
      <c r="B2" s="104" t="s">
        <v>24</v>
      </c>
      <c r="C2" s="104"/>
      <c r="D2" s="104"/>
      <c r="E2" s="104"/>
      <c r="F2" s="104"/>
      <c r="G2" s="104"/>
      <c r="H2" s="104"/>
      <c r="I2" s="104"/>
    </row>
    <row r="3" spans="2:29" ht="22.5" customHeight="1" x14ac:dyDescent="0.15"/>
    <row r="4" spans="2:29" ht="26.25" customHeight="1" x14ac:dyDescent="0.15">
      <c r="E4" s="54" t="s">
        <v>36</v>
      </c>
      <c r="F4" s="54"/>
      <c r="G4" s="102" t="str">
        <f>IF(【提出①】非課税証明書!E3=0,"",【提出①】非課税証明書!E3)</f>
        <v/>
      </c>
      <c r="H4" s="102"/>
      <c r="I4" s="102"/>
    </row>
    <row r="5" spans="2:29" ht="26.25" customHeight="1" x14ac:dyDescent="0.15">
      <c r="E5" s="54" t="s">
        <v>30</v>
      </c>
      <c r="F5" s="54"/>
      <c r="G5" s="102" t="str">
        <f>IF(【提出①】非課税証明書!E7=0,"",【提出①】非課税証明書!E7)</f>
        <v/>
      </c>
      <c r="H5" s="102"/>
      <c r="I5" s="102"/>
    </row>
    <row r="6" spans="2:29" ht="26.25" customHeight="1" thickBot="1" x14ac:dyDescent="0.2">
      <c r="E6" s="55" t="s">
        <v>37</v>
      </c>
      <c r="F6" s="54"/>
      <c r="G6" s="54" t="str">
        <f>【提出①】非課税証明書!E8</f>
        <v>2025年10月27日（月）</v>
      </c>
      <c r="H6" s="56"/>
      <c r="I6" s="56"/>
      <c r="M6" s="23"/>
    </row>
    <row r="7" spans="2:29" ht="33" customHeight="1" thickBot="1" x14ac:dyDescent="0.25">
      <c r="B7" s="41" t="s">
        <v>25</v>
      </c>
      <c r="C7" s="44" t="s">
        <v>26</v>
      </c>
      <c r="D7" s="42" t="s">
        <v>27</v>
      </c>
      <c r="E7" s="43" t="s">
        <v>32</v>
      </c>
      <c r="F7" s="41" t="s">
        <v>25</v>
      </c>
      <c r="G7" s="44" t="s">
        <v>26</v>
      </c>
      <c r="H7" s="42" t="s">
        <v>27</v>
      </c>
      <c r="I7" s="43" t="s">
        <v>32</v>
      </c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</row>
    <row r="8" spans="2:29" ht="36" customHeight="1" x14ac:dyDescent="0.15">
      <c r="B8" s="38">
        <v>1</v>
      </c>
      <c r="C8" s="51"/>
      <c r="D8" s="39"/>
      <c r="E8" s="40"/>
      <c r="F8" s="38">
        <v>16</v>
      </c>
      <c r="G8" s="46"/>
      <c r="H8" s="39"/>
      <c r="I8" s="40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2:29" ht="36" customHeight="1" x14ac:dyDescent="0.15">
      <c r="B9" s="25">
        <v>2</v>
      </c>
      <c r="C9" s="28"/>
      <c r="D9" s="30"/>
      <c r="E9" s="31"/>
      <c r="F9" s="25">
        <v>17</v>
      </c>
      <c r="G9" s="29"/>
      <c r="H9" s="30"/>
      <c r="I9" s="31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2:29" ht="36" customHeight="1" x14ac:dyDescent="0.15">
      <c r="B10" s="25">
        <v>3</v>
      </c>
      <c r="C10" s="28"/>
      <c r="D10" s="32"/>
      <c r="E10" s="31"/>
      <c r="F10" s="25">
        <v>18</v>
      </c>
      <c r="G10" s="29"/>
      <c r="H10" s="32"/>
      <c r="I10" s="31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</row>
    <row r="11" spans="2:29" ht="36" customHeight="1" x14ac:dyDescent="0.15">
      <c r="B11" s="25">
        <v>4</v>
      </c>
      <c r="C11" s="28"/>
      <c r="D11" s="32"/>
      <c r="E11" s="31"/>
      <c r="F11" s="25">
        <v>19</v>
      </c>
      <c r="G11" s="29"/>
      <c r="H11" s="32"/>
      <c r="I11" s="31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spans="2:29" ht="36" customHeight="1" x14ac:dyDescent="0.15">
      <c r="B12" s="25">
        <v>5</v>
      </c>
      <c r="C12" s="28"/>
      <c r="D12" s="32"/>
      <c r="E12" s="31"/>
      <c r="F12" s="25">
        <v>20</v>
      </c>
      <c r="G12" s="29"/>
      <c r="H12" s="32"/>
      <c r="I12" s="31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2:29" ht="36" customHeight="1" x14ac:dyDescent="0.15">
      <c r="B13" s="25">
        <v>6</v>
      </c>
      <c r="C13" s="28"/>
      <c r="D13" s="32"/>
      <c r="E13" s="31"/>
      <c r="F13" s="25">
        <v>21</v>
      </c>
      <c r="G13" s="29"/>
      <c r="H13" s="32"/>
      <c r="I13" s="31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2:29" ht="36" customHeight="1" x14ac:dyDescent="0.15">
      <c r="B14" s="25">
        <v>7</v>
      </c>
      <c r="C14" s="28"/>
      <c r="D14" s="32"/>
      <c r="E14" s="31"/>
      <c r="F14" s="25">
        <v>22</v>
      </c>
      <c r="G14" s="29"/>
      <c r="H14" s="32"/>
      <c r="I14" s="31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</row>
    <row r="15" spans="2:29" ht="36" customHeight="1" x14ac:dyDescent="0.15">
      <c r="B15" s="25">
        <v>8</v>
      </c>
      <c r="C15" s="28"/>
      <c r="D15" s="32"/>
      <c r="E15" s="31"/>
      <c r="F15" s="25">
        <v>23</v>
      </c>
      <c r="G15" s="29"/>
      <c r="H15" s="32"/>
      <c r="I15" s="31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</row>
    <row r="16" spans="2:29" ht="36" customHeight="1" x14ac:dyDescent="0.15">
      <c r="B16" s="25">
        <v>9</v>
      </c>
      <c r="C16" s="28"/>
      <c r="D16" s="32"/>
      <c r="E16" s="31"/>
      <c r="F16" s="25">
        <v>24</v>
      </c>
      <c r="G16" s="29"/>
      <c r="H16" s="32"/>
      <c r="I16" s="31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</row>
    <row r="17" spans="2:29" ht="36" customHeight="1" x14ac:dyDescent="0.15">
      <c r="B17" s="25">
        <v>10</v>
      </c>
      <c r="C17" s="28"/>
      <c r="D17" s="32"/>
      <c r="E17" s="31"/>
      <c r="F17" s="25">
        <v>25</v>
      </c>
      <c r="G17" s="29"/>
      <c r="H17" s="32"/>
      <c r="I17" s="31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</row>
    <row r="18" spans="2:29" ht="36" customHeight="1" x14ac:dyDescent="0.15">
      <c r="B18" s="25">
        <v>11</v>
      </c>
      <c r="C18" s="28"/>
      <c r="D18" s="32"/>
      <c r="E18" s="31"/>
      <c r="F18" s="25">
        <v>26</v>
      </c>
      <c r="G18" s="29"/>
      <c r="H18" s="32"/>
      <c r="I18" s="31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</row>
    <row r="19" spans="2:29" ht="36" customHeight="1" thickBot="1" x14ac:dyDescent="0.2">
      <c r="B19" s="25">
        <v>12</v>
      </c>
      <c r="C19" s="28"/>
      <c r="D19" s="32"/>
      <c r="E19" s="31"/>
      <c r="F19" s="35">
        <v>27</v>
      </c>
      <c r="G19" s="49"/>
      <c r="H19" s="36"/>
      <c r="I19" s="37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2:29" ht="36" customHeight="1" x14ac:dyDescent="0.15">
      <c r="B20" s="25">
        <v>13</v>
      </c>
      <c r="C20" s="28"/>
      <c r="D20" s="32"/>
      <c r="E20" s="31"/>
      <c r="F20" s="105" t="s">
        <v>28</v>
      </c>
      <c r="G20" s="108"/>
      <c r="H20" s="109"/>
      <c r="I20" s="110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2:29" ht="36" customHeight="1" x14ac:dyDescent="0.15">
      <c r="B21" s="25">
        <v>14</v>
      </c>
      <c r="C21" s="28"/>
      <c r="D21" s="32"/>
      <c r="E21" s="31"/>
      <c r="F21" s="106"/>
      <c r="G21" s="111"/>
      <c r="H21" s="112"/>
      <c r="I21" s="113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2:29" ht="36" customHeight="1" thickBot="1" x14ac:dyDescent="0.2">
      <c r="B22" s="27">
        <v>15</v>
      </c>
      <c r="C22" s="28"/>
      <c r="D22" s="33"/>
      <c r="E22" s="34"/>
      <c r="F22" s="107"/>
      <c r="G22" s="114"/>
      <c r="H22" s="115"/>
      <c r="I22" s="11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2:29" ht="26.25" customHeight="1" x14ac:dyDescent="0.2">
      <c r="B23" s="103" t="s">
        <v>29</v>
      </c>
      <c r="C23" s="103"/>
      <c r="D23" s="103"/>
      <c r="E23" s="103"/>
      <c r="F23" s="103"/>
      <c r="G23" s="103"/>
      <c r="H23" s="103"/>
      <c r="I23" s="103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2:29" ht="13.5" customHeight="1" x14ac:dyDescent="0.2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2:29" ht="13.5" customHeight="1" x14ac:dyDescent="0.2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2:29" ht="13.5" customHeight="1" x14ac:dyDescent="0.2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2:29" ht="13.5" customHeight="1" x14ac:dyDescent="0.2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2:29" ht="13.5" customHeight="1" x14ac:dyDescent="0.2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2:29" ht="13.5" customHeight="1" x14ac:dyDescent="0.2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2:29" ht="13.5" customHeight="1" x14ac:dyDescent="0.2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2:29" ht="13.5" customHeight="1" x14ac:dyDescent="0.2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2:29" ht="13.5" customHeight="1" x14ac:dyDescent="0.2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2:29" ht="13.5" customHeight="1" x14ac:dyDescent="0.2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2:29" ht="13.5" customHeight="1" x14ac:dyDescent="0.2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2:29" ht="13.5" customHeight="1" x14ac:dyDescent="0.2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2:29" ht="13.5" customHeight="1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2:29" ht="13.5" customHeight="1" x14ac:dyDescent="0.2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2:29" ht="13.5" customHeight="1" x14ac:dyDescent="0.2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2:29" ht="13.5" customHeight="1" x14ac:dyDescent="0.2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2:29" ht="13.5" customHeight="1" x14ac:dyDescent="0.2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2:29" ht="13.5" customHeight="1" x14ac:dyDescent="0.2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2:29" ht="13.5" customHeight="1" x14ac:dyDescent="0.2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2:29" ht="13.5" customHeight="1" x14ac:dyDescent="0.2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2:29" ht="13.5" customHeight="1" x14ac:dyDescent="0.2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2:29" ht="13.5" customHeight="1" x14ac:dyDescent="0.2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2:29" ht="13.5" customHeight="1" x14ac:dyDescent="0.2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2:29" ht="13.5" customHeight="1" x14ac:dyDescent="0.2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2:29" ht="13.5" customHeight="1" x14ac:dyDescent="0.2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2:29" ht="13.5" customHeight="1" x14ac:dyDescent="0.2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2:29" ht="13.5" customHeight="1" x14ac:dyDescent="0.2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2:29" ht="13.5" customHeight="1" x14ac:dyDescent="0.2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2:29" ht="13.5" customHeight="1" x14ac:dyDescent="0.2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2:29" ht="13.5" customHeight="1" x14ac:dyDescent="0.2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2:29" ht="13.5" customHeight="1" x14ac:dyDescent="0.2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spans="2:29" ht="13.5" customHeight="1" x14ac:dyDescent="0.2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2:29" ht="13.5" customHeight="1" x14ac:dyDescent="0.2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2:29" ht="13.5" customHeight="1" x14ac:dyDescent="0.2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2:29" ht="13.5" customHeight="1" x14ac:dyDescent="0.2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2:29" ht="13.5" customHeight="1" x14ac:dyDescent="0.2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2:29" ht="13.5" customHeight="1" x14ac:dyDescent="0.2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2:29" ht="13.5" customHeight="1" x14ac:dyDescent="0.2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2:29" ht="13.5" customHeight="1" x14ac:dyDescent="0.2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2:29" ht="13.5" customHeight="1" x14ac:dyDescent="0.2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2:29" ht="13.5" customHeight="1" x14ac:dyDescent="0.2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2:29" ht="13.5" customHeight="1" x14ac:dyDescent="0.2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2:29" ht="13.5" customHeight="1" x14ac:dyDescent="0.2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2:29" ht="13.5" customHeight="1" x14ac:dyDescent="0.2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2:29" ht="13.5" customHeight="1" x14ac:dyDescent="0.2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2:29" ht="13.5" customHeight="1" x14ac:dyDescent="0.2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2:29" ht="13.5" customHeight="1" x14ac:dyDescent="0.2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2:29" ht="13.5" customHeight="1" x14ac:dyDescent="0.2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2:29" ht="13.5" customHeight="1" x14ac:dyDescent="0.2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2:29" ht="13.5" customHeight="1" x14ac:dyDescent="0.2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2:29" ht="13.5" customHeight="1" x14ac:dyDescent="0.2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2:29" ht="13.5" customHeight="1" x14ac:dyDescent="0.2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2:29" ht="13.5" customHeight="1" x14ac:dyDescent="0.2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2:29" ht="13.5" customHeight="1" x14ac:dyDescent="0.2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2:29" ht="13.5" customHeight="1" x14ac:dyDescent="0.2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2:29" ht="13.5" customHeight="1" x14ac:dyDescent="0.2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2:29" ht="13.5" customHeight="1" x14ac:dyDescent="0.2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2:29" ht="13.5" customHeight="1" x14ac:dyDescent="0.2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2:29" ht="13.5" customHeight="1" x14ac:dyDescent="0.2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2:29" ht="13.5" customHeight="1" x14ac:dyDescent="0.2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2:29" ht="13.5" customHeight="1" x14ac:dyDescent="0.2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2:29" ht="13.5" customHeight="1" x14ac:dyDescent="0.2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2:29" ht="13.5" customHeight="1" x14ac:dyDescent="0.2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2:29" ht="13.5" customHeight="1" x14ac:dyDescent="0.2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2:29" ht="13.5" customHeight="1" x14ac:dyDescent="0.2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2:29" ht="13.5" customHeight="1" x14ac:dyDescent="0.2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2:29" ht="13.5" customHeight="1" x14ac:dyDescent="0.2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2:29" ht="13.5" customHeight="1" x14ac:dyDescent="0.2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2:29" ht="13.5" customHeight="1" x14ac:dyDescent="0.2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2:29" ht="13.5" customHeight="1" x14ac:dyDescent="0.2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2:29" ht="13.5" customHeight="1" x14ac:dyDescent="0.2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2:29" ht="13.5" customHeight="1" x14ac:dyDescent="0.2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2:29" ht="13.5" customHeight="1" x14ac:dyDescent="0.2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2:29" ht="13.5" customHeight="1" x14ac:dyDescent="0.2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2:29" ht="13.5" customHeight="1" x14ac:dyDescent="0.2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2:29" ht="13.5" customHeight="1" x14ac:dyDescent="0.2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2:29" ht="13.5" customHeight="1" x14ac:dyDescent="0.2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2:29" ht="13.5" customHeight="1" x14ac:dyDescent="0.2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2:29" ht="13.5" customHeight="1" x14ac:dyDescent="0.2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2:29" ht="13.5" customHeight="1" x14ac:dyDescent="0.2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2:29" ht="13.5" customHeight="1" x14ac:dyDescent="0.2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2:29" ht="13.5" customHeight="1" x14ac:dyDescent="0.2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2:29" ht="13.5" customHeight="1" x14ac:dyDescent="0.2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2:29" ht="13.5" customHeight="1" x14ac:dyDescent="0.2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2:29" ht="13.5" customHeight="1" x14ac:dyDescent="0.2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2:29" ht="13.5" customHeight="1" x14ac:dyDescent="0.2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2:29" ht="13.5" customHeight="1" x14ac:dyDescent="0.2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2:29" ht="13.5" customHeight="1" x14ac:dyDescent="0.2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2:29" ht="13.5" customHeight="1" x14ac:dyDescent="0.2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2:29" ht="13.5" customHeight="1" x14ac:dyDescent="0.2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2:29" ht="13.5" customHeight="1" x14ac:dyDescent="0.2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2:29" ht="13.5" customHeight="1" x14ac:dyDescent="0.2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2:29" ht="13.5" customHeight="1" x14ac:dyDescent="0.2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2:29" ht="13.5" customHeight="1" x14ac:dyDescent="0.2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2:29" ht="13.5" customHeight="1" x14ac:dyDescent="0.2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2:29" ht="13.5" customHeight="1" x14ac:dyDescent="0.2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2:29" ht="13.5" customHeight="1" x14ac:dyDescent="0.2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2:29" ht="13.5" customHeight="1" x14ac:dyDescent="0.2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2:29" ht="13.5" customHeight="1" x14ac:dyDescent="0.2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2:29" ht="13.5" customHeight="1" x14ac:dyDescent="0.2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2:29" ht="13.5" customHeight="1" x14ac:dyDescent="0.2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2:29" ht="13.5" customHeight="1" x14ac:dyDescent="0.2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2:29" ht="13.5" customHeight="1" x14ac:dyDescent="0.2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2:29" ht="13.5" customHeight="1" x14ac:dyDescent="0.2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2:29" ht="13.5" customHeight="1" x14ac:dyDescent="0.2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2:29" ht="13.5" customHeight="1" x14ac:dyDescent="0.2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2:29" ht="13.5" customHeight="1" x14ac:dyDescent="0.2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2:29" ht="13.5" customHeight="1" x14ac:dyDescent="0.2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2:29" ht="13.5" customHeight="1" x14ac:dyDescent="0.2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2:29" ht="13.5" customHeight="1" x14ac:dyDescent="0.2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2:29" ht="13.5" customHeight="1" x14ac:dyDescent="0.2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2:29" ht="13.5" customHeight="1" x14ac:dyDescent="0.2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2:29" ht="13.5" customHeight="1" x14ac:dyDescent="0.2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2:29" ht="13.5" customHeight="1" x14ac:dyDescent="0.2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spans="2:29" ht="13.5" customHeight="1" x14ac:dyDescent="0.2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2:29" ht="13.5" customHeight="1" x14ac:dyDescent="0.2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spans="2:29" ht="13.5" customHeight="1" x14ac:dyDescent="0.2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2:29" ht="13.5" customHeight="1" x14ac:dyDescent="0.2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spans="2:29" ht="13.5" customHeight="1" x14ac:dyDescent="0.2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2:29" ht="13.5" customHeight="1" x14ac:dyDescent="0.2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spans="2:29" ht="13.5" customHeight="1" x14ac:dyDescent="0.2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2:29" ht="13.5" customHeight="1" x14ac:dyDescent="0.2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2:29" ht="13.5" customHeight="1" x14ac:dyDescent="0.2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2:29" ht="13.5" customHeight="1" x14ac:dyDescent="0.2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2:29" ht="13.5" customHeight="1" x14ac:dyDescent="0.2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2:29" ht="13.5" customHeight="1" x14ac:dyDescent="0.2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2:29" ht="13.5" customHeight="1" x14ac:dyDescent="0.2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2:29" ht="13.5" customHeight="1" x14ac:dyDescent="0.2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2:29" ht="13.5" customHeight="1" x14ac:dyDescent="0.2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2:29" ht="13.5" customHeight="1" x14ac:dyDescent="0.2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2:29" ht="13.5" customHeight="1" x14ac:dyDescent="0.2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2:29" ht="13.5" customHeight="1" x14ac:dyDescent="0.2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2:29" ht="13.5" customHeight="1" x14ac:dyDescent="0.2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2:29" ht="13.5" customHeight="1" x14ac:dyDescent="0.2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2:29" ht="13.5" customHeight="1" x14ac:dyDescent="0.2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2:29" ht="13.5" customHeight="1" x14ac:dyDescent="0.2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2:29" ht="13.5" customHeight="1" x14ac:dyDescent="0.2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2:29" ht="13.5" customHeight="1" x14ac:dyDescent="0.2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2:29" ht="13.5" customHeight="1" x14ac:dyDescent="0.2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2:29" ht="13.5" customHeight="1" x14ac:dyDescent="0.2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2:29" ht="13.5" customHeight="1" x14ac:dyDescent="0.2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2:29" ht="13.5" customHeight="1" x14ac:dyDescent="0.2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2:29" ht="13.5" customHeight="1" x14ac:dyDescent="0.2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2:29" ht="13.5" customHeight="1" x14ac:dyDescent="0.2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2:29" ht="13.5" customHeight="1" x14ac:dyDescent="0.2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2:29" ht="13.5" customHeight="1" x14ac:dyDescent="0.2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2:29" ht="13.5" customHeight="1" x14ac:dyDescent="0.2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2:29" ht="13.5" customHeight="1" x14ac:dyDescent="0.2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2:29" ht="13.5" customHeight="1" x14ac:dyDescent="0.2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2:29" ht="13.5" customHeight="1" x14ac:dyDescent="0.2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2:29" ht="13.5" customHeight="1" x14ac:dyDescent="0.2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2:29" ht="13.5" customHeight="1" x14ac:dyDescent="0.2"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2:29" ht="13.5" customHeight="1" x14ac:dyDescent="0.2"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2:29" ht="13.5" customHeight="1" x14ac:dyDescent="0.2"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2:29" ht="13.5" customHeight="1" x14ac:dyDescent="0.2"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2:29" ht="13.5" customHeight="1" x14ac:dyDescent="0.2"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2:29" ht="13.5" customHeight="1" x14ac:dyDescent="0.2"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2:29" ht="13.5" customHeight="1" x14ac:dyDescent="0.2"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2:29" ht="13.5" customHeight="1" x14ac:dyDescent="0.2"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2:29" ht="13.5" customHeight="1" x14ac:dyDescent="0.2"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2:29" ht="13.5" customHeight="1" x14ac:dyDescent="0.2"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spans="2:29" ht="13.5" customHeight="1" x14ac:dyDescent="0.2"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spans="2:29" ht="13.5" customHeight="1" x14ac:dyDescent="0.2"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spans="2:29" ht="13.5" customHeight="1" x14ac:dyDescent="0.2"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spans="2:29" ht="13.5" customHeight="1" x14ac:dyDescent="0.2"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spans="2:29" ht="13.5" customHeight="1" x14ac:dyDescent="0.2"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spans="2:29" ht="13.5" customHeight="1" x14ac:dyDescent="0.2"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spans="2:29" ht="13.5" customHeight="1" x14ac:dyDescent="0.2"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spans="2:29" ht="13.5" customHeight="1" x14ac:dyDescent="0.2"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spans="2:29" ht="13.5" customHeight="1" x14ac:dyDescent="0.2"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spans="2:29" ht="13.5" customHeight="1" x14ac:dyDescent="0.2"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spans="2:29" ht="13.5" customHeight="1" x14ac:dyDescent="0.2"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spans="2:29" ht="13.5" customHeight="1" x14ac:dyDescent="0.2"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spans="2:29" ht="13.5" customHeight="1" x14ac:dyDescent="0.2"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spans="2:29" ht="13.5" customHeight="1" x14ac:dyDescent="0.2"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spans="2:29" ht="13.5" customHeight="1" x14ac:dyDescent="0.2"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spans="2:29" ht="13.5" customHeight="1" x14ac:dyDescent="0.2"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spans="2:29" ht="13.5" customHeight="1" x14ac:dyDescent="0.2"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spans="2:29" ht="13.5" customHeight="1" x14ac:dyDescent="0.2"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spans="2:29" ht="13.5" customHeight="1" x14ac:dyDescent="0.2"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spans="2:29" ht="13.5" customHeight="1" x14ac:dyDescent="0.2"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spans="2:29" ht="13.5" customHeight="1" x14ac:dyDescent="0.2"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spans="2:29" ht="13.5" customHeight="1" x14ac:dyDescent="0.2"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spans="2:29" ht="13.5" customHeight="1" x14ac:dyDescent="0.2"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spans="2:29" ht="13.5" customHeight="1" x14ac:dyDescent="0.2"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spans="2:29" ht="13.5" customHeight="1" x14ac:dyDescent="0.2"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spans="2:29" ht="13.5" customHeight="1" x14ac:dyDescent="0.2"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spans="2:29" ht="13.5" customHeight="1" x14ac:dyDescent="0.2"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spans="2:29" ht="13.5" customHeight="1" x14ac:dyDescent="0.2"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spans="2:29" ht="13.5" customHeight="1" x14ac:dyDescent="0.2"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spans="2:29" ht="13.5" customHeight="1" x14ac:dyDescent="0.2"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spans="2:29" ht="13.5" customHeight="1" x14ac:dyDescent="0.2"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spans="2:29" ht="13.5" customHeight="1" x14ac:dyDescent="0.2"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spans="2:29" ht="13.5" customHeight="1" x14ac:dyDescent="0.2"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spans="2:29" ht="13.5" customHeight="1" x14ac:dyDescent="0.2"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spans="2:29" ht="13.5" customHeight="1" x14ac:dyDescent="0.2"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spans="2:29" ht="13.5" customHeight="1" x14ac:dyDescent="0.2"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spans="2:29" ht="13.5" customHeight="1" x14ac:dyDescent="0.2"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spans="2:29" ht="13.5" customHeight="1" x14ac:dyDescent="0.2"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spans="2:29" ht="13.5" customHeight="1" x14ac:dyDescent="0.2"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spans="2:29" ht="13.5" customHeight="1" x14ac:dyDescent="0.2"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spans="2:29" ht="13.5" customHeight="1" x14ac:dyDescent="0.2"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spans="2:29" ht="13.5" customHeight="1" x14ac:dyDescent="0.2"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spans="2:29" ht="13.5" customHeight="1" x14ac:dyDescent="0.2"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spans="2:29" ht="13.5" customHeight="1" x14ac:dyDescent="0.2"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spans="2:29" ht="13.5" customHeight="1" x14ac:dyDescent="0.2"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spans="2:29" ht="13.5" customHeight="1" x14ac:dyDescent="0.2"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spans="2:29" ht="13.5" customHeight="1" x14ac:dyDescent="0.2"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spans="2:29" ht="13.5" customHeight="1" x14ac:dyDescent="0.2"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spans="2:29" ht="13.5" customHeight="1" x14ac:dyDescent="0.2"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spans="2:29" ht="13.5" customHeight="1" x14ac:dyDescent="0.2"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spans="2:29" ht="13.5" customHeight="1" x14ac:dyDescent="0.2"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spans="2:29" ht="13.5" customHeight="1" x14ac:dyDescent="0.2"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spans="2:29" ht="13.5" customHeight="1" x14ac:dyDescent="0.2"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spans="2:29" ht="13.5" customHeight="1" x14ac:dyDescent="0.2"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spans="2:29" ht="13.5" customHeight="1" x14ac:dyDescent="0.2"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spans="2:29" ht="13.5" customHeight="1" x14ac:dyDescent="0.2"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spans="2:29" ht="13.5" customHeight="1" x14ac:dyDescent="0.2"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spans="2:29" ht="13.5" customHeight="1" x14ac:dyDescent="0.2"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spans="2:29" ht="13.5" customHeight="1" x14ac:dyDescent="0.2"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spans="2:29" ht="13.5" customHeight="1" x14ac:dyDescent="0.2"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spans="2:29" ht="13.5" customHeight="1" x14ac:dyDescent="0.2"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 spans="2:29" ht="13.5" customHeight="1" x14ac:dyDescent="0.2"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 spans="2:29" ht="13.5" customHeight="1" x14ac:dyDescent="0.2"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 spans="2:29" ht="13.5" customHeight="1" x14ac:dyDescent="0.2"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 spans="2:29" ht="13.5" customHeight="1" x14ac:dyDescent="0.2"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 spans="2:29" ht="13.5" customHeight="1" x14ac:dyDescent="0.2"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 spans="2:29" ht="13.5" customHeight="1" x14ac:dyDescent="0.2"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 spans="2:29" ht="13.5" customHeight="1" x14ac:dyDescent="0.2"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 spans="2:29" ht="13.5" customHeight="1" x14ac:dyDescent="0.2"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 spans="2:29" ht="13.5" customHeight="1" x14ac:dyDescent="0.2"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 spans="2:29" ht="13.5" customHeight="1" x14ac:dyDescent="0.2"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 spans="2:29" ht="13.5" customHeight="1" x14ac:dyDescent="0.2"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 spans="2:29" ht="13.5" customHeight="1" x14ac:dyDescent="0.2"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 spans="2:29" ht="13.5" customHeight="1" x14ac:dyDescent="0.2"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 spans="2:29" ht="13.5" customHeight="1" x14ac:dyDescent="0.2"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 spans="2:29" ht="13.5" customHeight="1" x14ac:dyDescent="0.2"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 spans="2:29" ht="13.5" customHeight="1" x14ac:dyDescent="0.2"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 spans="2:29" ht="13.5" customHeight="1" x14ac:dyDescent="0.2"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 spans="2:29" ht="13.5" customHeight="1" x14ac:dyDescent="0.2"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 spans="2:29" ht="13.5" customHeight="1" x14ac:dyDescent="0.2"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 spans="2:29" ht="13.5" customHeight="1" x14ac:dyDescent="0.2"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 spans="2:29" ht="13.5" customHeight="1" x14ac:dyDescent="0.2"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 spans="2:29" ht="13.5" customHeight="1" x14ac:dyDescent="0.2"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 spans="2:29" ht="13.5" customHeight="1" x14ac:dyDescent="0.2"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 spans="2:29" ht="13.5" customHeight="1" x14ac:dyDescent="0.2"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 spans="2:29" ht="13.5" customHeight="1" x14ac:dyDescent="0.2"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 spans="2:29" ht="13.5" customHeight="1" x14ac:dyDescent="0.2"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 spans="2:29" ht="13.5" customHeight="1" x14ac:dyDescent="0.2"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 spans="2:29" ht="13.5" customHeight="1" x14ac:dyDescent="0.2"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 spans="2:29" ht="13.5" customHeight="1" x14ac:dyDescent="0.2"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 spans="2:29" ht="13.5" customHeight="1" x14ac:dyDescent="0.2"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 spans="2:29" ht="13.5" customHeight="1" x14ac:dyDescent="0.2"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 spans="2:29" ht="13.5" customHeight="1" x14ac:dyDescent="0.2"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 spans="2:29" ht="13.5" customHeight="1" x14ac:dyDescent="0.2"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 spans="2:29" ht="13.5" customHeight="1" x14ac:dyDescent="0.2"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 spans="2:29" ht="13.5" customHeight="1" x14ac:dyDescent="0.2"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 spans="2:29" ht="13.5" customHeight="1" x14ac:dyDescent="0.2"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 spans="2:29" ht="13.5" customHeight="1" x14ac:dyDescent="0.2"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 spans="2:29" ht="13.5" customHeight="1" x14ac:dyDescent="0.2"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 spans="2:29" ht="13.5" customHeight="1" x14ac:dyDescent="0.2"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 spans="2:29" ht="13.5" customHeight="1" x14ac:dyDescent="0.2"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 spans="2:29" ht="13.5" customHeight="1" x14ac:dyDescent="0.2"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 spans="2:29" ht="13.5" customHeight="1" x14ac:dyDescent="0.2"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 spans="2:29" ht="13.5" customHeight="1" x14ac:dyDescent="0.2"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 spans="2:29" ht="13.5" customHeight="1" x14ac:dyDescent="0.2"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 spans="2:29" ht="13.5" customHeight="1" x14ac:dyDescent="0.2"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 spans="2:29" ht="13.5" customHeight="1" x14ac:dyDescent="0.2"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 spans="2:29" ht="13.5" customHeight="1" x14ac:dyDescent="0.2"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 spans="2:29" ht="13.5" customHeight="1" x14ac:dyDescent="0.2"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 spans="2:29" ht="13.5" customHeight="1" x14ac:dyDescent="0.2"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 spans="2:29" ht="13.5" customHeight="1" x14ac:dyDescent="0.2"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 spans="2:29" ht="13.5" customHeight="1" x14ac:dyDescent="0.2"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 spans="2:29" ht="13.5" customHeight="1" x14ac:dyDescent="0.2"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 spans="2:29" ht="13.5" customHeight="1" x14ac:dyDescent="0.2"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 spans="2:29" ht="13.5" customHeight="1" x14ac:dyDescent="0.2"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 spans="2:29" ht="13.5" customHeight="1" x14ac:dyDescent="0.2"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 spans="2:29" ht="13.5" customHeight="1" x14ac:dyDescent="0.2"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 spans="2:29" ht="13.5" customHeight="1" x14ac:dyDescent="0.2"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 spans="2:29" ht="13.5" customHeight="1" x14ac:dyDescent="0.2"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 spans="2:29" ht="13.5" customHeight="1" x14ac:dyDescent="0.2"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 spans="2:29" ht="13.5" customHeight="1" x14ac:dyDescent="0.2"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 spans="2:29" ht="13.5" customHeight="1" x14ac:dyDescent="0.2"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 spans="2:29" ht="13.5" customHeight="1" x14ac:dyDescent="0.2"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 spans="2:29" ht="13.5" customHeight="1" x14ac:dyDescent="0.2"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 spans="2:29" ht="13.5" customHeight="1" x14ac:dyDescent="0.2"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 spans="2:29" ht="13.5" customHeight="1" x14ac:dyDescent="0.2"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 spans="2:29" ht="13.5" customHeight="1" x14ac:dyDescent="0.2"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</row>
    <row r="312" spans="2:29" ht="13.5" customHeight="1" x14ac:dyDescent="0.2"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</row>
    <row r="313" spans="2:29" ht="13.5" customHeight="1" x14ac:dyDescent="0.2"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</row>
    <row r="314" spans="2:29" ht="13.5" customHeight="1" x14ac:dyDescent="0.2"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</row>
    <row r="315" spans="2:29" ht="13.5" customHeight="1" x14ac:dyDescent="0.2"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</row>
    <row r="316" spans="2:29" ht="13.5" customHeight="1" x14ac:dyDescent="0.2"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</row>
    <row r="317" spans="2:29" ht="13.5" customHeight="1" x14ac:dyDescent="0.2"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</row>
    <row r="318" spans="2:29" ht="13.5" customHeight="1" x14ac:dyDescent="0.2"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</row>
    <row r="319" spans="2:29" ht="13.5" customHeight="1" x14ac:dyDescent="0.2"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</row>
    <row r="320" spans="2:29" ht="13.5" customHeight="1" x14ac:dyDescent="0.2"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</row>
    <row r="321" spans="2:29" ht="13.5" customHeight="1" x14ac:dyDescent="0.2"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</row>
    <row r="322" spans="2:29" ht="13.5" customHeight="1" x14ac:dyDescent="0.2"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</row>
    <row r="323" spans="2:29" ht="13.5" customHeight="1" x14ac:dyDescent="0.2"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</row>
    <row r="324" spans="2:29" ht="13.5" customHeight="1" x14ac:dyDescent="0.2"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</row>
    <row r="325" spans="2:29" ht="13.5" customHeight="1" x14ac:dyDescent="0.2"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</row>
    <row r="326" spans="2:29" ht="13.5" customHeight="1" x14ac:dyDescent="0.2"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</row>
    <row r="327" spans="2:29" ht="13.5" customHeight="1" x14ac:dyDescent="0.2"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</row>
    <row r="328" spans="2:29" ht="13.5" customHeight="1" x14ac:dyDescent="0.2"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</row>
    <row r="329" spans="2:29" ht="13.5" customHeight="1" x14ac:dyDescent="0.2"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</row>
    <row r="330" spans="2:29" ht="13.5" customHeight="1" x14ac:dyDescent="0.2"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</row>
    <row r="331" spans="2:29" ht="13.5" customHeight="1" x14ac:dyDescent="0.2"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</row>
    <row r="332" spans="2:29" ht="13.5" customHeight="1" x14ac:dyDescent="0.2"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</row>
    <row r="333" spans="2:29" ht="13.5" customHeight="1" x14ac:dyDescent="0.2"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</row>
    <row r="334" spans="2:29" ht="13.5" customHeight="1" x14ac:dyDescent="0.2"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</row>
    <row r="335" spans="2:29" ht="13.5" customHeight="1" x14ac:dyDescent="0.2"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</row>
    <row r="336" spans="2:29" ht="13.5" customHeight="1" x14ac:dyDescent="0.2"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</row>
    <row r="337" spans="2:29" ht="13.5" customHeight="1" x14ac:dyDescent="0.2"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</row>
    <row r="338" spans="2:29" ht="13.5" customHeight="1" x14ac:dyDescent="0.2"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</row>
    <row r="339" spans="2:29" ht="13.5" customHeight="1" x14ac:dyDescent="0.2"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</row>
    <row r="340" spans="2:29" ht="13.5" customHeight="1" x14ac:dyDescent="0.2"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</row>
    <row r="341" spans="2:29" ht="13.5" customHeight="1" x14ac:dyDescent="0.2"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</row>
    <row r="342" spans="2:29" ht="13.5" customHeight="1" x14ac:dyDescent="0.2"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</row>
    <row r="343" spans="2:29" ht="13.5" customHeight="1" x14ac:dyDescent="0.2"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</row>
    <row r="344" spans="2:29" ht="13.5" customHeight="1" x14ac:dyDescent="0.2"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</row>
    <row r="345" spans="2:29" ht="13.5" customHeight="1" x14ac:dyDescent="0.2"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</row>
    <row r="346" spans="2:29" ht="13.5" customHeight="1" x14ac:dyDescent="0.2"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</row>
    <row r="347" spans="2:29" ht="13.5" customHeight="1" x14ac:dyDescent="0.2"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</row>
    <row r="348" spans="2:29" ht="13.5" customHeight="1" x14ac:dyDescent="0.2"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</row>
    <row r="349" spans="2:29" ht="13.5" customHeight="1" x14ac:dyDescent="0.2"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</row>
    <row r="350" spans="2:29" ht="13.5" customHeight="1" x14ac:dyDescent="0.2"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</row>
    <row r="351" spans="2:29" ht="13.5" customHeight="1" x14ac:dyDescent="0.2"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</row>
    <row r="352" spans="2:29" ht="13.5" customHeight="1" x14ac:dyDescent="0.2"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</row>
    <row r="353" spans="2:29" ht="13.5" customHeight="1" x14ac:dyDescent="0.2"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</row>
    <row r="354" spans="2:29" ht="13.5" customHeight="1" x14ac:dyDescent="0.2"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</row>
    <row r="355" spans="2:29" ht="13.5" customHeight="1" x14ac:dyDescent="0.2"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</row>
    <row r="356" spans="2:29" ht="13.5" customHeight="1" x14ac:dyDescent="0.2"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</row>
    <row r="357" spans="2:29" ht="13.5" customHeight="1" x14ac:dyDescent="0.2"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</row>
    <row r="358" spans="2:29" ht="13.5" customHeight="1" x14ac:dyDescent="0.2"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</row>
    <row r="359" spans="2:29" ht="13.5" customHeight="1" x14ac:dyDescent="0.2"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</row>
    <row r="360" spans="2:29" ht="13.5" customHeight="1" x14ac:dyDescent="0.2"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</row>
    <row r="361" spans="2:29" ht="13.5" customHeight="1" x14ac:dyDescent="0.2"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</row>
    <row r="362" spans="2:29" ht="13.5" customHeight="1" x14ac:dyDescent="0.2"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</row>
    <row r="363" spans="2:29" ht="13.5" customHeight="1" x14ac:dyDescent="0.2"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</row>
    <row r="364" spans="2:29" ht="13.5" customHeight="1" x14ac:dyDescent="0.2"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</row>
    <row r="365" spans="2:29" ht="13.5" customHeight="1" x14ac:dyDescent="0.2"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</row>
    <row r="366" spans="2:29" ht="13.5" customHeight="1" x14ac:dyDescent="0.2"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</row>
    <row r="367" spans="2:29" ht="13.5" customHeight="1" x14ac:dyDescent="0.2"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</row>
    <row r="368" spans="2:29" ht="13.5" customHeight="1" x14ac:dyDescent="0.2"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</row>
    <row r="369" spans="2:29" ht="13.5" customHeight="1" x14ac:dyDescent="0.2"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</row>
    <row r="370" spans="2:29" ht="13.5" customHeight="1" x14ac:dyDescent="0.2"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</row>
    <row r="371" spans="2:29" ht="13.5" customHeight="1" x14ac:dyDescent="0.2"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</row>
    <row r="372" spans="2:29" ht="13.5" customHeight="1" x14ac:dyDescent="0.2"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</row>
    <row r="373" spans="2:29" ht="13.5" customHeight="1" x14ac:dyDescent="0.2"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</row>
    <row r="374" spans="2:29" ht="13.5" customHeight="1" x14ac:dyDescent="0.2"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</row>
    <row r="375" spans="2:29" ht="13.5" customHeight="1" x14ac:dyDescent="0.2"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</row>
    <row r="376" spans="2:29" ht="13.5" customHeight="1" x14ac:dyDescent="0.2"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</row>
    <row r="377" spans="2:29" ht="13.5" customHeight="1" x14ac:dyDescent="0.2"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</row>
    <row r="378" spans="2:29" ht="13.5" customHeight="1" x14ac:dyDescent="0.2"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</row>
    <row r="379" spans="2:29" ht="13.5" customHeight="1" x14ac:dyDescent="0.2"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</row>
    <row r="380" spans="2:29" ht="13.5" customHeight="1" x14ac:dyDescent="0.2"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</row>
    <row r="381" spans="2:29" ht="13.5" customHeight="1" x14ac:dyDescent="0.2"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</row>
    <row r="382" spans="2:29" ht="13.5" customHeight="1" x14ac:dyDescent="0.2"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</row>
    <row r="383" spans="2:29" ht="13.5" customHeight="1" x14ac:dyDescent="0.2"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</row>
    <row r="384" spans="2:29" ht="13.5" customHeight="1" x14ac:dyDescent="0.2"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</row>
    <row r="385" spans="2:29" ht="13.5" customHeight="1" x14ac:dyDescent="0.2"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</row>
    <row r="386" spans="2:29" ht="13.5" customHeight="1" x14ac:dyDescent="0.2"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</row>
    <row r="387" spans="2:29" ht="13.5" customHeight="1" x14ac:dyDescent="0.2"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</row>
    <row r="388" spans="2:29" ht="13.5" customHeight="1" x14ac:dyDescent="0.2"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</row>
    <row r="389" spans="2:29" ht="13.5" customHeight="1" x14ac:dyDescent="0.2"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</row>
    <row r="390" spans="2:29" ht="13.5" customHeight="1" x14ac:dyDescent="0.2"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</row>
    <row r="391" spans="2:29" ht="13.5" customHeight="1" x14ac:dyDescent="0.2"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</row>
    <row r="392" spans="2:29" ht="13.5" customHeight="1" x14ac:dyDescent="0.2"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</row>
    <row r="393" spans="2:29" ht="13.5" customHeight="1" x14ac:dyDescent="0.2"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</row>
    <row r="394" spans="2:29" ht="13.5" customHeight="1" x14ac:dyDescent="0.2"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</row>
    <row r="395" spans="2:29" ht="13.5" customHeight="1" x14ac:dyDescent="0.2"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</row>
    <row r="396" spans="2:29" ht="13.5" customHeight="1" x14ac:dyDescent="0.2"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</row>
    <row r="397" spans="2:29" ht="13.5" customHeight="1" x14ac:dyDescent="0.2"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</row>
    <row r="398" spans="2:29" ht="13.5" customHeight="1" x14ac:dyDescent="0.2"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</row>
    <row r="399" spans="2:29" ht="13.5" customHeight="1" x14ac:dyDescent="0.2"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</row>
    <row r="400" spans="2:29" ht="13.5" customHeight="1" x14ac:dyDescent="0.2"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</row>
    <row r="401" spans="2:29" ht="13.5" customHeight="1" x14ac:dyDescent="0.2"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</row>
    <row r="402" spans="2:29" ht="13.5" customHeight="1" x14ac:dyDescent="0.2"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</row>
    <row r="403" spans="2:29" ht="13.5" customHeight="1" x14ac:dyDescent="0.2"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</row>
    <row r="404" spans="2:29" ht="13.5" customHeight="1" x14ac:dyDescent="0.2"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</row>
    <row r="405" spans="2:29" ht="13.5" customHeight="1" x14ac:dyDescent="0.2"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</row>
    <row r="406" spans="2:29" ht="13.5" customHeight="1" x14ac:dyDescent="0.2"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</row>
    <row r="407" spans="2:29" ht="13.5" customHeight="1" x14ac:dyDescent="0.2"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</row>
    <row r="408" spans="2:29" ht="13.5" customHeight="1" x14ac:dyDescent="0.2"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</row>
    <row r="409" spans="2:29" ht="13.5" customHeight="1" x14ac:dyDescent="0.2"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</row>
    <row r="410" spans="2:29" ht="13.5" customHeight="1" x14ac:dyDescent="0.2"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</row>
    <row r="411" spans="2:29" ht="13.5" customHeight="1" x14ac:dyDescent="0.2"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</row>
    <row r="412" spans="2:29" ht="13.5" customHeight="1" x14ac:dyDescent="0.2"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</row>
    <row r="413" spans="2:29" ht="13.5" customHeight="1" x14ac:dyDescent="0.2"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</row>
    <row r="414" spans="2:29" ht="13.5" customHeight="1" x14ac:dyDescent="0.2"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</row>
    <row r="415" spans="2:29" ht="13.5" customHeight="1" x14ac:dyDescent="0.2"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</row>
    <row r="416" spans="2:29" ht="13.5" customHeight="1" x14ac:dyDescent="0.2"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</row>
    <row r="417" spans="2:29" ht="13.5" customHeight="1" x14ac:dyDescent="0.2"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</row>
    <row r="418" spans="2:29" ht="13.5" customHeight="1" x14ac:dyDescent="0.2"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</row>
    <row r="419" spans="2:29" ht="13.5" customHeight="1" x14ac:dyDescent="0.2"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</row>
    <row r="420" spans="2:29" ht="13.5" customHeight="1" x14ac:dyDescent="0.2"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</row>
    <row r="421" spans="2:29" ht="13.5" customHeight="1" x14ac:dyDescent="0.2"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</row>
    <row r="422" spans="2:29" ht="13.5" customHeight="1" x14ac:dyDescent="0.2"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</row>
    <row r="423" spans="2:29" ht="13.5" customHeight="1" x14ac:dyDescent="0.2"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</row>
    <row r="424" spans="2:29" ht="13.5" customHeight="1" x14ac:dyDescent="0.2"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</row>
    <row r="425" spans="2:29" ht="13.5" customHeight="1" x14ac:dyDescent="0.2"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</row>
    <row r="426" spans="2:29" ht="13.5" customHeight="1" x14ac:dyDescent="0.2"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</row>
    <row r="427" spans="2:29" ht="13.5" customHeight="1" x14ac:dyDescent="0.2"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</row>
    <row r="428" spans="2:29" ht="13.5" customHeight="1" x14ac:dyDescent="0.2"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</row>
    <row r="429" spans="2:29" ht="13.5" customHeight="1" x14ac:dyDescent="0.2"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</row>
    <row r="430" spans="2:29" ht="13.5" customHeight="1" x14ac:dyDescent="0.2"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</row>
    <row r="431" spans="2:29" ht="13.5" customHeight="1" x14ac:dyDescent="0.2"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</row>
    <row r="432" spans="2:29" ht="13.5" customHeight="1" x14ac:dyDescent="0.2"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</row>
    <row r="433" spans="2:29" ht="13.5" customHeight="1" x14ac:dyDescent="0.2"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</row>
    <row r="434" spans="2:29" ht="13.5" customHeight="1" x14ac:dyDescent="0.2"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</row>
    <row r="435" spans="2:29" ht="13.5" customHeight="1" x14ac:dyDescent="0.2"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</row>
    <row r="436" spans="2:29" ht="13.5" customHeight="1" x14ac:dyDescent="0.2"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</row>
    <row r="437" spans="2:29" ht="13.5" customHeight="1" x14ac:dyDescent="0.2"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</row>
    <row r="438" spans="2:29" ht="13.5" customHeight="1" x14ac:dyDescent="0.2"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</row>
    <row r="439" spans="2:29" ht="13.5" customHeight="1" x14ac:dyDescent="0.2"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</row>
    <row r="440" spans="2:29" ht="13.5" customHeight="1" x14ac:dyDescent="0.2"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</row>
    <row r="441" spans="2:29" ht="13.5" customHeight="1" x14ac:dyDescent="0.2"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</row>
    <row r="442" spans="2:29" ht="13.5" customHeight="1" x14ac:dyDescent="0.2"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</row>
    <row r="443" spans="2:29" ht="13.5" customHeight="1" x14ac:dyDescent="0.2"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</row>
    <row r="444" spans="2:29" ht="13.5" customHeight="1" x14ac:dyDescent="0.2"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</row>
    <row r="445" spans="2:29" ht="13.5" customHeight="1" x14ac:dyDescent="0.2"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</row>
    <row r="446" spans="2:29" ht="13.5" customHeight="1" x14ac:dyDescent="0.2"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</row>
    <row r="447" spans="2:29" ht="13.5" customHeight="1" x14ac:dyDescent="0.2"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</row>
    <row r="448" spans="2:29" ht="13.5" customHeight="1" x14ac:dyDescent="0.2"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</row>
    <row r="449" spans="2:29" ht="13.5" customHeight="1" x14ac:dyDescent="0.2"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</row>
    <row r="450" spans="2:29" ht="13.5" customHeight="1" x14ac:dyDescent="0.2"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</row>
    <row r="451" spans="2:29" ht="13.5" customHeight="1" x14ac:dyDescent="0.2"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</row>
    <row r="452" spans="2:29" ht="13.5" customHeight="1" x14ac:dyDescent="0.2"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</row>
    <row r="453" spans="2:29" ht="13.5" customHeight="1" x14ac:dyDescent="0.2"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</row>
    <row r="454" spans="2:29" ht="13.5" customHeight="1" x14ac:dyDescent="0.2"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</row>
    <row r="455" spans="2:29" ht="13.5" customHeight="1" x14ac:dyDescent="0.2"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</row>
    <row r="456" spans="2:29" ht="13.5" customHeight="1" x14ac:dyDescent="0.2"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</row>
    <row r="457" spans="2:29" ht="13.5" customHeight="1" x14ac:dyDescent="0.2"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</row>
    <row r="458" spans="2:29" ht="13.5" customHeight="1" x14ac:dyDescent="0.2"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</row>
    <row r="459" spans="2:29" ht="13.5" customHeight="1" x14ac:dyDescent="0.2"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</row>
    <row r="460" spans="2:29" ht="13.5" customHeight="1" x14ac:dyDescent="0.2"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</row>
    <row r="461" spans="2:29" ht="13.5" customHeight="1" x14ac:dyDescent="0.2"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</row>
    <row r="462" spans="2:29" ht="13.5" customHeight="1" x14ac:dyDescent="0.2"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</row>
    <row r="463" spans="2:29" ht="13.5" customHeight="1" x14ac:dyDescent="0.2"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</row>
    <row r="464" spans="2:29" ht="13.5" customHeight="1" x14ac:dyDescent="0.2"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</row>
    <row r="465" spans="2:29" ht="13.5" customHeight="1" x14ac:dyDescent="0.2"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</row>
    <row r="466" spans="2:29" ht="13.5" customHeight="1" x14ac:dyDescent="0.2"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</row>
    <row r="467" spans="2:29" ht="13.5" customHeight="1" x14ac:dyDescent="0.2"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</row>
    <row r="468" spans="2:29" ht="13.5" customHeight="1" x14ac:dyDescent="0.2"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</row>
    <row r="469" spans="2:29" ht="13.5" customHeight="1" x14ac:dyDescent="0.2"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</row>
    <row r="470" spans="2:29" ht="13.5" customHeight="1" x14ac:dyDescent="0.2"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</row>
    <row r="471" spans="2:29" ht="13.5" customHeight="1" x14ac:dyDescent="0.2"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</row>
    <row r="472" spans="2:29" ht="13.5" customHeight="1" x14ac:dyDescent="0.2"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</row>
    <row r="473" spans="2:29" ht="13.5" customHeight="1" x14ac:dyDescent="0.2"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</row>
    <row r="474" spans="2:29" ht="13.5" customHeight="1" x14ac:dyDescent="0.2"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</row>
    <row r="475" spans="2:29" ht="13.5" customHeight="1" x14ac:dyDescent="0.2"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</row>
    <row r="476" spans="2:29" ht="13.5" customHeight="1" x14ac:dyDescent="0.2"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</row>
    <row r="477" spans="2:29" ht="13.5" customHeight="1" x14ac:dyDescent="0.2"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</row>
    <row r="478" spans="2:29" ht="13.5" customHeight="1" x14ac:dyDescent="0.2"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</row>
    <row r="479" spans="2:29" ht="13.5" customHeight="1" x14ac:dyDescent="0.2"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</row>
    <row r="480" spans="2:29" ht="13.5" customHeight="1" x14ac:dyDescent="0.2"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</row>
    <row r="481" spans="2:29" ht="13.5" customHeight="1" x14ac:dyDescent="0.2"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</row>
    <row r="482" spans="2:29" ht="13.5" customHeight="1" x14ac:dyDescent="0.2"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</row>
    <row r="483" spans="2:29" ht="13.5" customHeight="1" x14ac:dyDescent="0.2"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</row>
    <row r="484" spans="2:29" ht="13.5" customHeight="1" x14ac:dyDescent="0.2"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</row>
    <row r="485" spans="2:29" ht="13.5" customHeight="1" x14ac:dyDescent="0.2"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</row>
    <row r="486" spans="2:29" ht="13.5" customHeight="1" x14ac:dyDescent="0.2"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</row>
    <row r="487" spans="2:29" ht="13.5" customHeight="1" x14ac:dyDescent="0.2"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</row>
    <row r="488" spans="2:29" ht="13.5" customHeight="1" x14ac:dyDescent="0.2"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</row>
    <row r="489" spans="2:29" ht="13.5" customHeight="1" x14ac:dyDescent="0.2"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</row>
    <row r="490" spans="2:29" ht="13.5" customHeight="1" x14ac:dyDescent="0.2"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</row>
    <row r="491" spans="2:29" ht="13.5" customHeight="1" x14ac:dyDescent="0.2"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</row>
    <row r="492" spans="2:29" ht="13.5" customHeight="1" x14ac:dyDescent="0.2"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</row>
    <row r="493" spans="2:29" ht="13.5" customHeight="1" x14ac:dyDescent="0.2"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</row>
    <row r="494" spans="2:29" ht="13.5" customHeight="1" x14ac:dyDescent="0.2"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</row>
    <row r="495" spans="2:29" ht="13.5" customHeight="1" x14ac:dyDescent="0.2"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</row>
    <row r="496" spans="2:29" ht="13.5" customHeight="1" x14ac:dyDescent="0.2"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</row>
    <row r="497" spans="2:29" ht="13.5" customHeight="1" x14ac:dyDescent="0.2"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</row>
    <row r="498" spans="2:29" ht="13.5" customHeight="1" x14ac:dyDescent="0.2"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</row>
    <row r="499" spans="2:29" ht="13.5" customHeight="1" x14ac:dyDescent="0.2"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</row>
    <row r="500" spans="2:29" ht="13.5" customHeight="1" x14ac:dyDescent="0.2"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</row>
    <row r="501" spans="2:29" ht="13.5" customHeight="1" x14ac:dyDescent="0.2"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</row>
    <row r="502" spans="2:29" ht="13.5" customHeight="1" x14ac:dyDescent="0.2"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</row>
    <row r="503" spans="2:29" ht="13.5" customHeight="1" x14ac:dyDescent="0.2"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</row>
    <row r="504" spans="2:29" ht="13.5" customHeight="1" x14ac:dyDescent="0.2"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</row>
    <row r="505" spans="2:29" ht="13.5" customHeight="1" x14ac:dyDescent="0.2"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</row>
    <row r="506" spans="2:29" ht="13.5" customHeight="1" x14ac:dyDescent="0.2"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</row>
    <row r="507" spans="2:29" ht="13.5" customHeight="1" x14ac:dyDescent="0.2"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</row>
    <row r="508" spans="2:29" ht="13.5" customHeight="1" x14ac:dyDescent="0.2"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</row>
    <row r="509" spans="2:29" ht="13.5" customHeight="1" x14ac:dyDescent="0.2"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</row>
    <row r="510" spans="2:29" ht="13.5" customHeight="1" x14ac:dyDescent="0.2"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</row>
    <row r="511" spans="2:29" ht="13.5" customHeight="1" x14ac:dyDescent="0.2"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</row>
    <row r="512" spans="2:29" ht="13.5" customHeight="1" x14ac:dyDescent="0.2"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</row>
    <row r="513" spans="2:29" ht="13.5" customHeight="1" x14ac:dyDescent="0.2"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</row>
    <row r="514" spans="2:29" ht="13.5" customHeight="1" x14ac:dyDescent="0.2"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</row>
    <row r="515" spans="2:29" ht="13.5" customHeight="1" x14ac:dyDescent="0.2"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</row>
    <row r="516" spans="2:29" ht="13.5" customHeight="1" x14ac:dyDescent="0.2"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</row>
    <row r="517" spans="2:29" ht="13.5" customHeight="1" x14ac:dyDescent="0.2"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</row>
    <row r="518" spans="2:29" ht="13.5" customHeight="1" x14ac:dyDescent="0.2"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</row>
    <row r="519" spans="2:29" ht="13.5" customHeight="1" x14ac:dyDescent="0.2"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</row>
    <row r="520" spans="2:29" ht="13.5" customHeight="1" x14ac:dyDescent="0.2"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</row>
    <row r="521" spans="2:29" ht="13.5" customHeight="1" x14ac:dyDescent="0.2"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</row>
    <row r="522" spans="2:29" ht="13.5" customHeight="1" x14ac:dyDescent="0.2"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</row>
    <row r="523" spans="2:29" ht="13.5" customHeight="1" x14ac:dyDescent="0.2"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</row>
    <row r="524" spans="2:29" ht="13.5" customHeight="1" x14ac:dyDescent="0.2"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</row>
    <row r="525" spans="2:29" ht="13.5" customHeight="1" x14ac:dyDescent="0.2"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</row>
    <row r="526" spans="2:29" ht="13.5" customHeight="1" x14ac:dyDescent="0.2"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</row>
    <row r="527" spans="2:29" ht="13.5" customHeight="1" x14ac:dyDescent="0.2"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</row>
    <row r="528" spans="2:29" ht="13.5" customHeight="1" x14ac:dyDescent="0.2"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</row>
    <row r="529" spans="2:29" ht="13.5" customHeight="1" x14ac:dyDescent="0.2"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</row>
    <row r="530" spans="2:29" ht="13.5" customHeight="1" x14ac:dyDescent="0.2"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</row>
    <row r="531" spans="2:29" ht="13.5" customHeight="1" x14ac:dyDescent="0.2"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</row>
    <row r="532" spans="2:29" ht="13.5" customHeight="1" x14ac:dyDescent="0.2"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</row>
    <row r="533" spans="2:29" ht="13.5" customHeight="1" x14ac:dyDescent="0.2"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</row>
    <row r="534" spans="2:29" ht="13.5" customHeight="1" x14ac:dyDescent="0.2"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</row>
    <row r="535" spans="2:29" ht="13.5" customHeight="1" x14ac:dyDescent="0.2"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</row>
    <row r="536" spans="2:29" ht="13.5" customHeight="1" x14ac:dyDescent="0.2"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</row>
    <row r="537" spans="2:29" ht="13.5" customHeight="1" x14ac:dyDescent="0.2"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</row>
    <row r="538" spans="2:29" ht="13.5" customHeight="1" x14ac:dyDescent="0.2"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</row>
    <row r="539" spans="2:29" ht="13.5" customHeight="1" x14ac:dyDescent="0.2"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</row>
    <row r="540" spans="2:29" ht="13.5" customHeight="1" x14ac:dyDescent="0.2"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</row>
    <row r="541" spans="2:29" ht="13.5" customHeight="1" x14ac:dyDescent="0.2"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</row>
    <row r="542" spans="2:29" ht="13.5" customHeight="1" x14ac:dyDescent="0.2"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</row>
    <row r="543" spans="2:29" ht="13.5" customHeight="1" x14ac:dyDescent="0.2"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</row>
    <row r="544" spans="2:29" ht="13.5" customHeight="1" x14ac:dyDescent="0.2"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</row>
    <row r="545" spans="2:29" ht="13.5" customHeight="1" x14ac:dyDescent="0.2"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</row>
    <row r="546" spans="2:29" ht="13.5" customHeight="1" x14ac:dyDescent="0.2"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</row>
    <row r="547" spans="2:29" ht="13.5" customHeight="1" x14ac:dyDescent="0.2"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</row>
    <row r="548" spans="2:29" ht="13.5" customHeight="1" x14ac:dyDescent="0.2"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</row>
    <row r="549" spans="2:29" ht="13.5" customHeight="1" x14ac:dyDescent="0.2"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</row>
    <row r="550" spans="2:29" ht="13.5" customHeight="1" x14ac:dyDescent="0.2"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</row>
    <row r="551" spans="2:29" ht="13.5" customHeight="1" x14ac:dyDescent="0.2"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</row>
    <row r="552" spans="2:29" ht="13.5" customHeight="1" x14ac:dyDescent="0.2"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</row>
    <row r="553" spans="2:29" ht="13.5" customHeight="1" x14ac:dyDescent="0.2"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</row>
    <row r="554" spans="2:29" ht="13.5" customHeight="1" x14ac:dyDescent="0.2"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</row>
    <row r="555" spans="2:29" ht="13.5" customHeight="1" x14ac:dyDescent="0.2"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</row>
    <row r="556" spans="2:29" ht="13.5" customHeight="1" x14ac:dyDescent="0.2"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</row>
    <row r="557" spans="2:29" ht="13.5" customHeight="1" x14ac:dyDescent="0.2"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</row>
    <row r="558" spans="2:29" ht="13.5" customHeight="1" x14ac:dyDescent="0.2"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</row>
    <row r="559" spans="2:29" ht="13.5" customHeight="1" x14ac:dyDescent="0.2"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</row>
    <row r="560" spans="2:29" ht="13.5" customHeight="1" x14ac:dyDescent="0.2"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</row>
    <row r="561" spans="2:29" ht="13.5" customHeight="1" x14ac:dyDescent="0.2"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</row>
    <row r="562" spans="2:29" ht="13.5" customHeight="1" x14ac:dyDescent="0.2"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</row>
    <row r="563" spans="2:29" ht="13.5" customHeight="1" x14ac:dyDescent="0.2"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</row>
    <row r="564" spans="2:29" ht="13.5" customHeight="1" x14ac:dyDescent="0.2"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</row>
    <row r="565" spans="2:29" ht="13.5" customHeight="1" x14ac:dyDescent="0.2"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</row>
    <row r="566" spans="2:29" ht="13.5" customHeight="1" x14ac:dyDescent="0.2"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</row>
    <row r="567" spans="2:29" ht="13.5" customHeight="1" x14ac:dyDescent="0.2"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</row>
    <row r="568" spans="2:29" ht="13.5" customHeight="1" x14ac:dyDescent="0.2"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</row>
    <row r="569" spans="2:29" ht="13.5" customHeight="1" x14ac:dyDescent="0.2"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</row>
    <row r="570" spans="2:29" ht="13.5" customHeight="1" x14ac:dyDescent="0.2"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</row>
    <row r="571" spans="2:29" ht="13.5" customHeight="1" x14ac:dyDescent="0.2"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</row>
    <row r="572" spans="2:29" ht="13.5" customHeight="1" x14ac:dyDescent="0.2"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</row>
    <row r="573" spans="2:29" ht="13.5" customHeight="1" x14ac:dyDescent="0.2"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</row>
    <row r="574" spans="2:29" ht="13.5" customHeight="1" x14ac:dyDescent="0.2"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</row>
    <row r="575" spans="2:29" ht="13.5" customHeight="1" x14ac:dyDescent="0.2"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</row>
    <row r="576" spans="2:29" ht="13.5" customHeight="1" x14ac:dyDescent="0.2"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</row>
    <row r="577" spans="2:29" ht="13.5" customHeight="1" x14ac:dyDescent="0.2"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</row>
    <row r="578" spans="2:29" ht="13.5" customHeight="1" x14ac:dyDescent="0.2"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</row>
    <row r="579" spans="2:29" ht="13.5" customHeight="1" x14ac:dyDescent="0.2"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</row>
    <row r="580" spans="2:29" ht="13.5" customHeight="1" x14ac:dyDescent="0.2"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</row>
    <row r="581" spans="2:29" ht="13.5" customHeight="1" x14ac:dyDescent="0.2"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</row>
    <row r="582" spans="2:29" ht="13.5" customHeight="1" x14ac:dyDescent="0.2"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</row>
    <row r="583" spans="2:29" ht="13.5" customHeight="1" x14ac:dyDescent="0.2"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</row>
    <row r="584" spans="2:29" ht="13.5" customHeight="1" x14ac:dyDescent="0.2"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</row>
    <row r="585" spans="2:29" ht="13.5" customHeight="1" x14ac:dyDescent="0.2"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</row>
    <row r="586" spans="2:29" ht="13.5" customHeight="1" x14ac:dyDescent="0.2"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</row>
    <row r="587" spans="2:29" ht="13.5" customHeight="1" x14ac:dyDescent="0.2"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</row>
    <row r="588" spans="2:29" ht="13.5" customHeight="1" x14ac:dyDescent="0.2"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</row>
    <row r="589" spans="2:29" ht="13.5" customHeight="1" x14ac:dyDescent="0.2"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</row>
    <row r="590" spans="2:29" ht="13.5" customHeight="1" x14ac:dyDescent="0.2"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</row>
    <row r="591" spans="2:29" ht="13.5" customHeight="1" x14ac:dyDescent="0.2"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</row>
    <row r="592" spans="2:29" ht="13.5" customHeight="1" x14ac:dyDescent="0.2"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</row>
    <row r="593" spans="2:29" ht="13.5" customHeight="1" x14ac:dyDescent="0.2"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</row>
    <row r="594" spans="2:29" ht="13.5" customHeight="1" x14ac:dyDescent="0.2"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</row>
    <row r="595" spans="2:29" ht="13.5" customHeight="1" x14ac:dyDescent="0.2"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</row>
    <row r="596" spans="2:29" ht="13.5" customHeight="1" x14ac:dyDescent="0.2"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</row>
    <row r="597" spans="2:29" ht="13.5" customHeight="1" x14ac:dyDescent="0.2"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</row>
    <row r="598" spans="2:29" ht="13.5" customHeight="1" x14ac:dyDescent="0.2"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</row>
    <row r="599" spans="2:29" ht="13.5" customHeight="1" x14ac:dyDescent="0.2"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</row>
    <row r="600" spans="2:29" ht="13.5" customHeight="1" x14ac:dyDescent="0.2"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</row>
    <row r="601" spans="2:29" ht="13.5" customHeight="1" x14ac:dyDescent="0.2"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</row>
    <row r="602" spans="2:29" ht="13.5" customHeight="1" x14ac:dyDescent="0.2"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</row>
    <row r="603" spans="2:29" ht="13.5" customHeight="1" x14ac:dyDescent="0.2"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</row>
    <row r="604" spans="2:29" ht="13.5" customHeight="1" x14ac:dyDescent="0.2"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</row>
    <row r="605" spans="2:29" ht="13.5" customHeight="1" x14ac:dyDescent="0.2"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</row>
    <row r="606" spans="2:29" ht="13.5" customHeight="1" x14ac:dyDescent="0.2"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</row>
    <row r="607" spans="2:29" ht="13.5" customHeight="1" x14ac:dyDescent="0.2"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</row>
    <row r="608" spans="2:29" ht="13.5" customHeight="1" x14ac:dyDescent="0.2"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</row>
    <row r="609" spans="2:29" ht="13.5" customHeight="1" x14ac:dyDescent="0.2"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</row>
    <row r="610" spans="2:29" ht="13.5" customHeight="1" x14ac:dyDescent="0.2"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</row>
    <row r="611" spans="2:29" ht="13.5" customHeight="1" x14ac:dyDescent="0.2"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</row>
    <row r="612" spans="2:29" ht="13.5" customHeight="1" x14ac:dyDescent="0.2"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</row>
    <row r="613" spans="2:29" ht="13.5" customHeight="1" x14ac:dyDescent="0.2"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</row>
    <row r="614" spans="2:29" ht="13.5" customHeight="1" x14ac:dyDescent="0.2"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</row>
    <row r="615" spans="2:29" ht="13.5" customHeight="1" x14ac:dyDescent="0.2"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</row>
    <row r="616" spans="2:29" ht="13.5" customHeight="1" x14ac:dyDescent="0.2"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</row>
    <row r="617" spans="2:29" ht="13.5" customHeight="1" x14ac:dyDescent="0.2"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</row>
    <row r="618" spans="2:29" ht="13.5" customHeight="1" x14ac:dyDescent="0.2"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</row>
    <row r="619" spans="2:29" ht="13.5" customHeight="1" x14ac:dyDescent="0.2"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</row>
    <row r="620" spans="2:29" ht="13.5" customHeight="1" x14ac:dyDescent="0.2"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</row>
    <row r="621" spans="2:29" ht="13.5" customHeight="1" x14ac:dyDescent="0.2"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</row>
    <row r="622" spans="2:29" ht="13.5" customHeight="1" x14ac:dyDescent="0.2"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</row>
    <row r="623" spans="2:29" ht="13.5" customHeight="1" x14ac:dyDescent="0.2"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</row>
    <row r="624" spans="2:29" ht="13.5" customHeight="1" x14ac:dyDescent="0.2"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</row>
    <row r="625" spans="2:29" ht="13.5" customHeight="1" x14ac:dyDescent="0.2"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</row>
    <row r="626" spans="2:29" ht="13.5" customHeight="1" x14ac:dyDescent="0.2"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</row>
    <row r="627" spans="2:29" ht="13.5" customHeight="1" x14ac:dyDescent="0.2"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</row>
    <row r="628" spans="2:29" ht="13.5" customHeight="1" x14ac:dyDescent="0.2"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</row>
    <row r="629" spans="2:29" ht="13.5" customHeight="1" x14ac:dyDescent="0.2"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</row>
    <row r="630" spans="2:29" ht="13.5" customHeight="1" x14ac:dyDescent="0.2"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</row>
    <row r="631" spans="2:29" ht="13.5" customHeight="1" x14ac:dyDescent="0.2"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</row>
    <row r="632" spans="2:29" ht="13.5" customHeight="1" x14ac:dyDescent="0.2"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</row>
    <row r="633" spans="2:29" ht="13.5" customHeight="1" x14ac:dyDescent="0.2"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</row>
    <row r="634" spans="2:29" ht="13.5" customHeight="1" x14ac:dyDescent="0.2"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</row>
    <row r="635" spans="2:29" ht="13.5" customHeight="1" x14ac:dyDescent="0.2"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</row>
    <row r="636" spans="2:29" ht="13.5" customHeight="1" x14ac:dyDescent="0.2"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</row>
    <row r="637" spans="2:29" ht="13.5" customHeight="1" x14ac:dyDescent="0.2"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</row>
    <row r="638" spans="2:29" ht="13.5" customHeight="1" x14ac:dyDescent="0.2"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</row>
    <row r="639" spans="2:29" ht="13.5" customHeight="1" x14ac:dyDescent="0.2"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</row>
    <row r="640" spans="2:29" ht="13.5" customHeight="1" x14ac:dyDescent="0.2"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</row>
    <row r="641" spans="2:29" ht="13.5" customHeight="1" x14ac:dyDescent="0.2"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</row>
    <row r="642" spans="2:29" ht="13.5" customHeight="1" x14ac:dyDescent="0.2"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</row>
    <row r="643" spans="2:29" ht="13.5" customHeight="1" x14ac:dyDescent="0.2"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</row>
    <row r="644" spans="2:29" ht="13.5" customHeight="1" x14ac:dyDescent="0.2"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</row>
    <row r="645" spans="2:29" ht="13.5" customHeight="1" x14ac:dyDescent="0.2"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</row>
    <row r="646" spans="2:29" ht="13.5" customHeight="1" x14ac:dyDescent="0.2"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</row>
    <row r="647" spans="2:29" ht="13.5" customHeight="1" x14ac:dyDescent="0.2"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</row>
    <row r="648" spans="2:29" ht="13.5" customHeight="1" x14ac:dyDescent="0.2"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</row>
    <row r="649" spans="2:29" ht="13.5" customHeight="1" x14ac:dyDescent="0.2"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</row>
    <row r="650" spans="2:29" ht="13.5" customHeight="1" x14ac:dyDescent="0.2"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</row>
    <row r="651" spans="2:29" ht="13.5" customHeight="1" x14ac:dyDescent="0.2"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</row>
    <row r="652" spans="2:29" ht="13.5" customHeight="1" x14ac:dyDescent="0.2"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</row>
    <row r="653" spans="2:29" ht="13.5" customHeight="1" x14ac:dyDescent="0.2"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</row>
    <row r="654" spans="2:29" ht="13.5" customHeight="1" x14ac:dyDescent="0.2"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</row>
    <row r="655" spans="2:29" ht="13.5" customHeight="1" x14ac:dyDescent="0.2"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</row>
    <row r="656" spans="2:29" ht="13.5" customHeight="1" x14ac:dyDescent="0.2"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</row>
    <row r="657" spans="2:29" ht="13.5" customHeight="1" x14ac:dyDescent="0.2"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</row>
    <row r="658" spans="2:29" ht="13.5" customHeight="1" x14ac:dyDescent="0.2"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</row>
    <row r="659" spans="2:29" ht="13.5" customHeight="1" x14ac:dyDescent="0.2"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</row>
    <row r="660" spans="2:29" ht="13.5" customHeight="1" x14ac:dyDescent="0.2"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</row>
    <row r="661" spans="2:29" ht="13.5" customHeight="1" x14ac:dyDescent="0.2"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</row>
    <row r="662" spans="2:29" ht="13.5" customHeight="1" x14ac:dyDescent="0.2"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</row>
    <row r="663" spans="2:29" ht="13.5" customHeight="1" x14ac:dyDescent="0.2"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</row>
    <row r="664" spans="2:29" ht="13.5" customHeight="1" x14ac:dyDescent="0.2"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</row>
    <row r="665" spans="2:29" ht="13.5" customHeight="1" x14ac:dyDescent="0.2"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</row>
    <row r="666" spans="2:29" ht="13.5" customHeight="1" x14ac:dyDescent="0.2"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</row>
    <row r="667" spans="2:29" ht="13.5" customHeight="1" x14ac:dyDescent="0.2"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</row>
    <row r="668" spans="2:29" ht="13.5" customHeight="1" x14ac:dyDescent="0.2"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</row>
    <row r="669" spans="2:29" ht="13.5" customHeight="1" x14ac:dyDescent="0.2"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</row>
    <row r="670" spans="2:29" ht="13.5" customHeight="1" x14ac:dyDescent="0.2"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</row>
    <row r="671" spans="2:29" ht="13.5" customHeight="1" x14ac:dyDescent="0.2"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</row>
    <row r="672" spans="2:29" ht="13.5" customHeight="1" x14ac:dyDescent="0.2"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</row>
    <row r="673" spans="2:29" ht="13.5" customHeight="1" x14ac:dyDescent="0.2"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</row>
    <row r="674" spans="2:29" ht="13.5" customHeight="1" x14ac:dyDescent="0.2"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</row>
    <row r="675" spans="2:29" ht="13.5" customHeight="1" x14ac:dyDescent="0.2"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</row>
    <row r="676" spans="2:29" ht="13.5" customHeight="1" x14ac:dyDescent="0.2"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</row>
    <row r="677" spans="2:29" ht="13.5" customHeight="1" x14ac:dyDescent="0.2"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</row>
    <row r="678" spans="2:29" ht="13.5" customHeight="1" x14ac:dyDescent="0.2"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</row>
    <row r="679" spans="2:29" ht="13.5" customHeight="1" x14ac:dyDescent="0.2"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</row>
    <row r="680" spans="2:29" ht="13.5" customHeight="1" x14ac:dyDescent="0.2"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</row>
    <row r="681" spans="2:29" ht="13.5" customHeight="1" x14ac:dyDescent="0.2"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</row>
    <row r="682" spans="2:29" ht="13.5" customHeight="1" x14ac:dyDescent="0.2"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</row>
    <row r="683" spans="2:29" ht="13.5" customHeight="1" x14ac:dyDescent="0.2"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</row>
    <row r="684" spans="2:29" ht="13.5" customHeight="1" x14ac:dyDescent="0.2"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</row>
    <row r="685" spans="2:29" ht="13.5" customHeight="1" x14ac:dyDescent="0.2"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</row>
    <row r="686" spans="2:29" ht="13.5" customHeight="1" x14ac:dyDescent="0.2"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</row>
    <row r="687" spans="2:29" ht="13.5" customHeight="1" x14ac:dyDescent="0.2"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</row>
    <row r="688" spans="2:29" ht="13.5" customHeight="1" x14ac:dyDescent="0.2"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</row>
    <row r="689" spans="2:29" ht="13.5" customHeight="1" x14ac:dyDescent="0.2"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</row>
    <row r="690" spans="2:29" ht="13.5" customHeight="1" x14ac:dyDescent="0.2"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</row>
    <row r="691" spans="2:29" ht="13.5" customHeight="1" x14ac:dyDescent="0.2"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</row>
    <row r="692" spans="2:29" ht="13.5" customHeight="1" x14ac:dyDescent="0.2"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</row>
    <row r="693" spans="2:29" ht="13.5" customHeight="1" x14ac:dyDescent="0.2"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</row>
    <row r="694" spans="2:29" ht="13.5" customHeight="1" x14ac:dyDescent="0.2"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</row>
    <row r="695" spans="2:29" ht="13.5" customHeight="1" x14ac:dyDescent="0.2"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</row>
    <row r="696" spans="2:29" ht="13.5" customHeight="1" x14ac:dyDescent="0.2"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</row>
    <row r="697" spans="2:29" ht="13.5" customHeight="1" x14ac:dyDescent="0.2"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</row>
    <row r="698" spans="2:29" ht="13.5" customHeight="1" x14ac:dyDescent="0.2"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</row>
    <row r="699" spans="2:29" ht="13.5" customHeight="1" x14ac:dyDescent="0.2"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</row>
    <row r="700" spans="2:29" ht="13.5" customHeight="1" x14ac:dyDescent="0.2"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</row>
    <row r="701" spans="2:29" ht="13.5" customHeight="1" x14ac:dyDescent="0.2"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</row>
    <row r="702" spans="2:29" ht="13.5" customHeight="1" x14ac:dyDescent="0.2"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</row>
    <row r="703" spans="2:29" ht="13.5" customHeight="1" x14ac:dyDescent="0.2"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</row>
    <row r="704" spans="2:29" ht="13.5" customHeight="1" x14ac:dyDescent="0.2"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</row>
    <row r="705" spans="2:29" ht="13.5" customHeight="1" x14ac:dyDescent="0.2"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</row>
    <row r="706" spans="2:29" ht="13.5" customHeight="1" x14ac:dyDescent="0.2"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</row>
    <row r="707" spans="2:29" ht="13.5" customHeight="1" x14ac:dyDescent="0.2"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</row>
    <row r="708" spans="2:29" ht="13.5" customHeight="1" x14ac:dyDescent="0.2"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</row>
    <row r="709" spans="2:29" ht="13.5" customHeight="1" x14ac:dyDescent="0.2"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</row>
    <row r="710" spans="2:29" ht="13.5" customHeight="1" x14ac:dyDescent="0.2"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</row>
    <row r="711" spans="2:29" ht="13.5" customHeight="1" x14ac:dyDescent="0.2"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</row>
    <row r="712" spans="2:29" ht="13.5" customHeight="1" x14ac:dyDescent="0.2"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</row>
    <row r="713" spans="2:29" ht="13.5" customHeight="1" x14ac:dyDescent="0.2"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</row>
    <row r="714" spans="2:29" ht="13.5" customHeight="1" x14ac:dyDescent="0.2"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</row>
    <row r="715" spans="2:29" ht="13.5" customHeight="1" x14ac:dyDescent="0.2"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</row>
    <row r="716" spans="2:29" ht="13.5" customHeight="1" x14ac:dyDescent="0.2"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</row>
    <row r="717" spans="2:29" ht="13.5" customHeight="1" x14ac:dyDescent="0.2"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</row>
    <row r="718" spans="2:29" ht="13.5" customHeight="1" x14ac:dyDescent="0.2"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</row>
    <row r="719" spans="2:29" ht="13.5" customHeight="1" x14ac:dyDescent="0.2"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</row>
    <row r="720" spans="2:29" ht="13.5" customHeight="1" x14ac:dyDescent="0.2"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</row>
    <row r="721" spans="2:29" ht="13.5" customHeight="1" x14ac:dyDescent="0.2"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</row>
    <row r="722" spans="2:29" ht="13.5" customHeight="1" x14ac:dyDescent="0.2"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</row>
    <row r="723" spans="2:29" ht="13.5" customHeight="1" x14ac:dyDescent="0.2"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</row>
    <row r="724" spans="2:29" ht="13.5" customHeight="1" x14ac:dyDescent="0.2"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</row>
    <row r="725" spans="2:29" ht="13.5" customHeight="1" x14ac:dyDescent="0.2"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</row>
    <row r="726" spans="2:29" ht="13.5" customHeight="1" x14ac:dyDescent="0.2"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</row>
    <row r="727" spans="2:29" ht="13.5" customHeight="1" x14ac:dyDescent="0.2"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</row>
    <row r="728" spans="2:29" ht="13.5" customHeight="1" x14ac:dyDescent="0.2"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</row>
    <row r="729" spans="2:29" ht="13.5" customHeight="1" x14ac:dyDescent="0.2"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</row>
    <row r="730" spans="2:29" ht="13.5" customHeight="1" x14ac:dyDescent="0.2"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</row>
    <row r="731" spans="2:29" ht="13.5" customHeight="1" x14ac:dyDescent="0.2"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</row>
    <row r="732" spans="2:29" ht="13.5" customHeight="1" x14ac:dyDescent="0.2"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</row>
    <row r="733" spans="2:29" ht="13.5" customHeight="1" x14ac:dyDescent="0.2"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</row>
    <row r="734" spans="2:29" ht="13.5" customHeight="1" x14ac:dyDescent="0.2"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</row>
    <row r="735" spans="2:29" ht="13.5" customHeight="1" x14ac:dyDescent="0.2"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</row>
    <row r="736" spans="2:29" ht="13.5" customHeight="1" x14ac:dyDescent="0.2"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</row>
    <row r="737" spans="2:29" ht="13.5" customHeight="1" x14ac:dyDescent="0.2"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</row>
    <row r="738" spans="2:29" ht="13.5" customHeight="1" x14ac:dyDescent="0.2"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</row>
    <row r="739" spans="2:29" ht="13.5" customHeight="1" x14ac:dyDescent="0.2"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</row>
    <row r="740" spans="2:29" ht="13.5" customHeight="1" x14ac:dyDescent="0.2"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</row>
    <row r="741" spans="2:29" ht="13.5" customHeight="1" x14ac:dyDescent="0.2"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</row>
    <row r="742" spans="2:29" ht="13.5" customHeight="1" x14ac:dyDescent="0.2"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</row>
    <row r="743" spans="2:29" ht="13.5" customHeight="1" x14ac:dyDescent="0.2"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</row>
    <row r="744" spans="2:29" ht="13.5" customHeight="1" x14ac:dyDescent="0.2"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</row>
    <row r="745" spans="2:29" ht="13.5" customHeight="1" x14ac:dyDescent="0.2"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</row>
    <row r="746" spans="2:29" ht="13.5" customHeight="1" x14ac:dyDescent="0.2"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</row>
    <row r="747" spans="2:29" ht="13.5" customHeight="1" x14ac:dyDescent="0.2"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</row>
    <row r="748" spans="2:29" ht="13.5" customHeight="1" x14ac:dyDescent="0.2"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</row>
    <row r="749" spans="2:29" ht="13.5" customHeight="1" x14ac:dyDescent="0.2"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</row>
    <row r="750" spans="2:29" ht="13.5" customHeight="1" x14ac:dyDescent="0.2"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</row>
    <row r="751" spans="2:29" ht="13.5" customHeight="1" x14ac:dyDescent="0.2"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</row>
    <row r="752" spans="2:29" ht="13.5" customHeight="1" x14ac:dyDescent="0.2"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</row>
    <row r="753" spans="2:29" ht="13.5" customHeight="1" x14ac:dyDescent="0.2"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</row>
    <row r="754" spans="2:29" ht="13.5" customHeight="1" x14ac:dyDescent="0.2"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</row>
    <row r="755" spans="2:29" ht="13.5" customHeight="1" x14ac:dyDescent="0.2"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</row>
    <row r="756" spans="2:29" ht="13.5" customHeight="1" x14ac:dyDescent="0.2"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</row>
    <row r="757" spans="2:29" ht="13.5" customHeight="1" x14ac:dyDescent="0.2"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</row>
    <row r="758" spans="2:29" ht="13.5" customHeight="1" x14ac:dyDescent="0.2"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</row>
    <row r="759" spans="2:29" ht="13.5" customHeight="1" x14ac:dyDescent="0.2"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</row>
    <row r="760" spans="2:29" ht="13.5" customHeight="1" x14ac:dyDescent="0.2"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</row>
    <row r="761" spans="2:29" ht="13.5" customHeight="1" x14ac:dyDescent="0.2"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</row>
    <row r="762" spans="2:29" ht="13.5" customHeight="1" x14ac:dyDescent="0.2"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</row>
    <row r="763" spans="2:29" ht="13.5" customHeight="1" x14ac:dyDescent="0.2"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</row>
    <row r="764" spans="2:29" ht="13.5" customHeight="1" x14ac:dyDescent="0.2"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</row>
    <row r="765" spans="2:29" ht="13.5" customHeight="1" x14ac:dyDescent="0.2"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</row>
    <row r="766" spans="2:29" ht="13.5" customHeight="1" x14ac:dyDescent="0.2"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</row>
    <row r="767" spans="2:29" ht="13.5" customHeight="1" x14ac:dyDescent="0.2"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</row>
    <row r="768" spans="2:29" ht="13.5" customHeight="1" x14ac:dyDescent="0.2"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</row>
    <row r="769" spans="2:29" ht="13.5" customHeight="1" x14ac:dyDescent="0.2"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</row>
    <row r="770" spans="2:29" ht="13.5" customHeight="1" x14ac:dyDescent="0.2"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</row>
    <row r="771" spans="2:29" ht="13.5" customHeight="1" x14ac:dyDescent="0.2"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</row>
    <row r="772" spans="2:29" ht="13.5" customHeight="1" x14ac:dyDescent="0.2"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</row>
    <row r="773" spans="2:29" ht="13.5" customHeight="1" x14ac:dyDescent="0.2"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</row>
    <row r="774" spans="2:29" ht="13.5" customHeight="1" x14ac:dyDescent="0.2"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</row>
    <row r="775" spans="2:29" ht="13.5" customHeight="1" x14ac:dyDescent="0.2"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</row>
    <row r="776" spans="2:29" ht="13.5" customHeight="1" x14ac:dyDescent="0.2"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</row>
    <row r="777" spans="2:29" ht="13.5" customHeight="1" x14ac:dyDescent="0.2"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</row>
    <row r="778" spans="2:29" ht="13.5" customHeight="1" x14ac:dyDescent="0.2"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</row>
    <row r="779" spans="2:29" ht="13.5" customHeight="1" x14ac:dyDescent="0.2"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</row>
    <row r="780" spans="2:29" ht="13.5" customHeight="1" x14ac:dyDescent="0.2"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</row>
    <row r="781" spans="2:29" ht="13.5" customHeight="1" x14ac:dyDescent="0.2"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</row>
    <row r="782" spans="2:29" ht="13.5" customHeight="1" x14ac:dyDescent="0.2"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</row>
    <row r="783" spans="2:29" ht="13.5" customHeight="1" x14ac:dyDescent="0.2"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</row>
    <row r="784" spans="2:29" ht="13.5" customHeight="1" x14ac:dyDescent="0.2"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</row>
    <row r="785" spans="2:29" ht="13.5" customHeight="1" x14ac:dyDescent="0.2"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</row>
    <row r="786" spans="2:29" ht="13.5" customHeight="1" x14ac:dyDescent="0.2"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</row>
    <row r="787" spans="2:29" ht="13.5" customHeight="1" x14ac:dyDescent="0.2"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</row>
    <row r="788" spans="2:29" ht="13.5" customHeight="1" x14ac:dyDescent="0.2"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</row>
    <row r="789" spans="2:29" ht="13.5" customHeight="1" x14ac:dyDescent="0.2"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</row>
    <row r="790" spans="2:29" ht="13.5" customHeight="1" x14ac:dyDescent="0.2"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</row>
    <row r="791" spans="2:29" ht="13.5" customHeight="1" x14ac:dyDescent="0.2"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</row>
    <row r="792" spans="2:29" ht="13.5" customHeight="1" x14ac:dyDescent="0.2"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</row>
    <row r="793" spans="2:29" ht="13.5" customHeight="1" x14ac:dyDescent="0.2"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</row>
    <row r="794" spans="2:29" ht="13.5" customHeight="1" x14ac:dyDescent="0.2"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</row>
    <row r="795" spans="2:29" ht="13.5" customHeight="1" x14ac:dyDescent="0.2"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</row>
    <row r="796" spans="2:29" ht="13.5" customHeight="1" x14ac:dyDescent="0.2"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</row>
    <row r="797" spans="2:29" ht="13.5" customHeight="1" x14ac:dyDescent="0.2"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</row>
    <row r="798" spans="2:29" ht="13.5" customHeight="1" x14ac:dyDescent="0.2"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</row>
    <row r="799" spans="2:29" ht="13.5" customHeight="1" x14ac:dyDescent="0.2"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</row>
    <row r="800" spans="2:29" ht="13.5" customHeight="1" x14ac:dyDescent="0.2"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</row>
    <row r="801" spans="2:29" ht="13.5" customHeight="1" x14ac:dyDescent="0.2"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</row>
    <row r="802" spans="2:29" ht="13.5" customHeight="1" x14ac:dyDescent="0.2"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</row>
    <row r="803" spans="2:29" ht="13.5" customHeight="1" x14ac:dyDescent="0.2"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</row>
    <row r="804" spans="2:29" ht="13.5" customHeight="1" x14ac:dyDescent="0.2"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</row>
    <row r="805" spans="2:29" ht="13.5" customHeight="1" x14ac:dyDescent="0.2"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</row>
    <row r="806" spans="2:29" ht="13.5" customHeight="1" x14ac:dyDescent="0.2"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</row>
    <row r="807" spans="2:29" ht="13.5" customHeight="1" x14ac:dyDescent="0.2"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</row>
    <row r="808" spans="2:29" ht="13.5" customHeight="1" x14ac:dyDescent="0.2"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</row>
    <row r="809" spans="2:29" ht="13.5" customHeight="1" x14ac:dyDescent="0.2"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</row>
    <row r="810" spans="2:29" ht="13.5" customHeight="1" x14ac:dyDescent="0.2"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</row>
    <row r="811" spans="2:29" ht="13.5" customHeight="1" x14ac:dyDescent="0.2"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</row>
    <row r="812" spans="2:29" ht="13.5" customHeight="1" x14ac:dyDescent="0.2"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</row>
    <row r="813" spans="2:29" ht="13.5" customHeight="1" x14ac:dyDescent="0.2"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</row>
    <row r="814" spans="2:29" ht="13.5" customHeight="1" x14ac:dyDescent="0.2"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</row>
    <row r="815" spans="2:29" ht="13.5" customHeight="1" x14ac:dyDescent="0.2"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</row>
    <row r="816" spans="2:29" ht="13.5" customHeight="1" x14ac:dyDescent="0.2"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</row>
    <row r="817" spans="2:29" ht="13.5" customHeight="1" x14ac:dyDescent="0.2"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</row>
    <row r="818" spans="2:29" ht="13.5" customHeight="1" x14ac:dyDescent="0.2"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</row>
    <row r="819" spans="2:29" ht="13.5" customHeight="1" x14ac:dyDescent="0.2"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</row>
    <row r="820" spans="2:29" ht="13.5" customHeight="1" x14ac:dyDescent="0.2"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</row>
    <row r="821" spans="2:29" ht="13.5" customHeight="1" x14ac:dyDescent="0.2"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</row>
    <row r="822" spans="2:29" ht="13.5" customHeight="1" x14ac:dyDescent="0.2"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</row>
    <row r="823" spans="2:29" ht="13.5" customHeight="1" x14ac:dyDescent="0.2"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</row>
    <row r="824" spans="2:29" ht="13.5" customHeight="1" x14ac:dyDescent="0.2"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</row>
    <row r="825" spans="2:29" ht="13.5" customHeight="1" x14ac:dyDescent="0.2"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</row>
    <row r="826" spans="2:29" ht="13.5" customHeight="1" x14ac:dyDescent="0.2"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</row>
    <row r="827" spans="2:29" ht="13.5" customHeight="1" x14ac:dyDescent="0.2"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</row>
    <row r="828" spans="2:29" ht="13.5" customHeight="1" x14ac:dyDescent="0.2"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</row>
    <row r="829" spans="2:29" ht="13.5" customHeight="1" x14ac:dyDescent="0.2"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</row>
    <row r="830" spans="2:29" ht="13.5" customHeight="1" x14ac:dyDescent="0.2"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</row>
    <row r="831" spans="2:29" ht="13.5" customHeight="1" x14ac:dyDescent="0.2"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</row>
    <row r="832" spans="2:29" ht="13.5" customHeight="1" x14ac:dyDescent="0.2"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</row>
    <row r="833" spans="2:29" ht="13.5" customHeight="1" x14ac:dyDescent="0.2"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</row>
    <row r="834" spans="2:29" ht="13.5" customHeight="1" x14ac:dyDescent="0.2"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</row>
    <row r="835" spans="2:29" ht="13.5" customHeight="1" x14ac:dyDescent="0.2"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</row>
    <row r="836" spans="2:29" ht="13.5" customHeight="1" x14ac:dyDescent="0.2"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</row>
    <row r="837" spans="2:29" ht="13.5" customHeight="1" x14ac:dyDescent="0.2"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</row>
    <row r="838" spans="2:29" ht="13.5" customHeight="1" x14ac:dyDescent="0.2"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</row>
    <row r="839" spans="2:29" ht="13.5" customHeight="1" x14ac:dyDescent="0.2"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</row>
    <row r="840" spans="2:29" ht="13.5" customHeight="1" x14ac:dyDescent="0.2"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</row>
    <row r="841" spans="2:29" ht="13.5" customHeight="1" x14ac:dyDescent="0.2"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</row>
    <row r="842" spans="2:29" ht="13.5" customHeight="1" x14ac:dyDescent="0.2"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</row>
    <row r="843" spans="2:29" ht="13.5" customHeight="1" x14ac:dyDescent="0.2"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</row>
    <row r="844" spans="2:29" ht="13.5" customHeight="1" x14ac:dyDescent="0.2"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</row>
    <row r="845" spans="2:29" ht="13.5" customHeight="1" x14ac:dyDescent="0.2"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</row>
    <row r="846" spans="2:29" ht="13.5" customHeight="1" x14ac:dyDescent="0.2"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</row>
    <row r="847" spans="2:29" ht="13.5" customHeight="1" x14ac:dyDescent="0.2"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</row>
    <row r="848" spans="2:29" ht="13.5" customHeight="1" x14ac:dyDescent="0.2"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</row>
    <row r="849" spans="2:29" ht="13.5" customHeight="1" x14ac:dyDescent="0.2"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</row>
    <row r="850" spans="2:29" ht="13.5" customHeight="1" x14ac:dyDescent="0.2"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</row>
    <row r="851" spans="2:29" ht="13.5" customHeight="1" x14ac:dyDescent="0.2"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</row>
    <row r="852" spans="2:29" ht="13.5" customHeight="1" x14ac:dyDescent="0.2"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</row>
    <row r="853" spans="2:29" ht="13.5" customHeight="1" x14ac:dyDescent="0.2"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</row>
    <row r="854" spans="2:29" ht="13.5" customHeight="1" x14ac:dyDescent="0.2"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</row>
    <row r="855" spans="2:29" ht="13.5" customHeight="1" x14ac:dyDescent="0.2"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</row>
    <row r="856" spans="2:29" ht="13.5" customHeight="1" x14ac:dyDescent="0.2"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</row>
    <row r="857" spans="2:29" ht="13.5" customHeight="1" x14ac:dyDescent="0.2"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</row>
    <row r="858" spans="2:29" ht="13.5" customHeight="1" x14ac:dyDescent="0.2"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</row>
    <row r="859" spans="2:29" ht="13.5" customHeight="1" x14ac:dyDescent="0.2"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</row>
    <row r="860" spans="2:29" ht="13.5" customHeight="1" x14ac:dyDescent="0.2"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</row>
    <row r="861" spans="2:29" ht="13.5" customHeight="1" x14ac:dyDescent="0.2"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</row>
    <row r="862" spans="2:29" ht="13.5" customHeight="1" x14ac:dyDescent="0.2"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</row>
    <row r="863" spans="2:29" ht="13.5" customHeight="1" x14ac:dyDescent="0.2"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</row>
    <row r="864" spans="2:29" ht="13.5" customHeight="1" x14ac:dyDescent="0.2"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</row>
    <row r="865" spans="2:29" ht="13.5" customHeight="1" x14ac:dyDescent="0.2"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</row>
    <row r="866" spans="2:29" ht="13.5" customHeight="1" x14ac:dyDescent="0.2"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</row>
    <row r="867" spans="2:29" ht="13.5" customHeight="1" x14ac:dyDescent="0.2"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</row>
    <row r="868" spans="2:29" ht="13.5" customHeight="1" x14ac:dyDescent="0.2"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</row>
    <row r="869" spans="2:29" ht="13.5" customHeight="1" x14ac:dyDescent="0.2"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</row>
    <row r="870" spans="2:29" ht="13.5" customHeight="1" x14ac:dyDescent="0.2"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</row>
    <row r="871" spans="2:29" ht="13.5" customHeight="1" x14ac:dyDescent="0.2"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</row>
    <row r="872" spans="2:29" ht="13.5" customHeight="1" x14ac:dyDescent="0.2"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</row>
    <row r="873" spans="2:29" ht="13.5" customHeight="1" x14ac:dyDescent="0.2"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</row>
    <row r="874" spans="2:29" ht="13.5" customHeight="1" x14ac:dyDescent="0.2"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</row>
    <row r="875" spans="2:29" ht="13.5" customHeight="1" x14ac:dyDescent="0.2"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</row>
    <row r="876" spans="2:29" ht="13.5" customHeight="1" x14ac:dyDescent="0.2"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</row>
    <row r="877" spans="2:29" ht="13.5" customHeight="1" x14ac:dyDescent="0.2"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</row>
    <row r="878" spans="2:29" ht="13.5" customHeight="1" x14ac:dyDescent="0.2"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</row>
    <row r="879" spans="2:29" ht="13.5" customHeight="1" x14ac:dyDescent="0.2"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</row>
    <row r="880" spans="2:29" ht="13.5" customHeight="1" x14ac:dyDescent="0.2"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</row>
    <row r="881" spans="2:29" ht="13.5" customHeight="1" x14ac:dyDescent="0.2"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</row>
    <row r="882" spans="2:29" ht="13.5" customHeight="1" x14ac:dyDescent="0.2"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</row>
    <row r="883" spans="2:29" ht="13.5" customHeight="1" x14ac:dyDescent="0.2"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</row>
    <row r="884" spans="2:29" ht="13.5" customHeight="1" x14ac:dyDescent="0.2"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</row>
    <row r="885" spans="2:29" ht="13.5" customHeight="1" x14ac:dyDescent="0.2"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</row>
    <row r="886" spans="2:29" ht="13.5" customHeight="1" x14ac:dyDescent="0.2"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</row>
    <row r="887" spans="2:29" ht="13.5" customHeight="1" x14ac:dyDescent="0.2"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</row>
    <row r="888" spans="2:29" ht="13.5" customHeight="1" x14ac:dyDescent="0.2"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</row>
    <row r="889" spans="2:29" ht="13.5" customHeight="1" x14ac:dyDescent="0.2"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</row>
    <row r="890" spans="2:29" ht="13.5" customHeight="1" x14ac:dyDescent="0.2"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</row>
    <row r="891" spans="2:29" ht="13.5" customHeight="1" x14ac:dyDescent="0.2"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</row>
    <row r="892" spans="2:29" ht="13.5" customHeight="1" x14ac:dyDescent="0.2"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</row>
    <row r="893" spans="2:29" ht="13.5" customHeight="1" x14ac:dyDescent="0.2"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</row>
    <row r="894" spans="2:29" ht="13.5" customHeight="1" x14ac:dyDescent="0.2"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</row>
    <row r="895" spans="2:29" ht="13.5" customHeight="1" x14ac:dyDescent="0.2"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</row>
    <row r="896" spans="2:29" ht="13.5" customHeight="1" x14ac:dyDescent="0.2"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</row>
    <row r="897" spans="2:29" ht="13.5" customHeight="1" x14ac:dyDescent="0.2"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</row>
    <row r="898" spans="2:29" ht="13.5" customHeight="1" x14ac:dyDescent="0.2"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</row>
    <row r="899" spans="2:29" ht="13.5" customHeight="1" x14ac:dyDescent="0.2"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</row>
    <row r="900" spans="2:29" ht="13.5" customHeight="1" x14ac:dyDescent="0.2"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</row>
    <row r="901" spans="2:29" ht="13.5" customHeight="1" x14ac:dyDescent="0.2"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</row>
    <row r="902" spans="2:29" ht="13.5" customHeight="1" x14ac:dyDescent="0.2"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</row>
    <row r="903" spans="2:29" ht="13.5" customHeight="1" x14ac:dyDescent="0.2"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</row>
    <row r="904" spans="2:29" ht="13.5" customHeight="1" x14ac:dyDescent="0.2"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</row>
    <row r="905" spans="2:29" ht="13.5" customHeight="1" x14ac:dyDescent="0.2"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</row>
    <row r="906" spans="2:29" ht="13.5" customHeight="1" x14ac:dyDescent="0.2"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</row>
    <row r="907" spans="2:29" ht="13.5" customHeight="1" x14ac:dyDescent="0.2"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</row>
    <row r="908" spans="2:29" ht="13.5" customHeight="1" x14ac:dyDescent="0.2"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</row>
    <row r="909" spans="2:29" ht="13.5" customHeight="1" x14ac:dyDescent="0.2"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</row>
    <row r="910" spans="2:29" ht="13.5" customHeight="1" x14ac:dyDescent="0.2"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</row>
    <row r="911" spans="2:29" ht="13.5" customHeight="1" x14ac:dyDescent="0.2"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</row>
    <row r="912" spans="2:29" ht="13.5" customHeight="1" x14ac:dyDescent="0.2"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</row>
    <row r="913" spans="2:29" ht="13.5" customHeight="1" x14ac:dyDescent="0.2"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</row>
    <row r="914" spans="2:29" ht="13.5" customHeight="1" x14ac:dyDescent="0.2"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</row>
    <row r="915" spans="2:29" ht="13.5" customHeight="1" x14ac:dyDescent="0.2"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</row>
    <row r="916" spans="2:29" ht="13.5" customHeight="1" x14ac:dyDescent="0.2"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</row>
    <row r="917" spans="2:29" ht="13.5" customHeight="1" x14ac:dyDescent="0.2"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</row>
    <row r="918" spans="2:29" ht="13.5" customHeight="1" x14ac:dyDescent="0.2"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</row>
    <row r="919" spans="2:29" ht="13.5" customHeight="1" x14ac:dyDescent="0.2"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</row>
    <row r="920" spans="2:29" ht="13.5" customHeight="1" x14ac:dyDescent="0.2"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</row>
    <row r="921" spans="2:29" ht="13.5" customHeight="1" x14ac:dyDescent="0.2"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</row>
    <row r="922" spans="2:29" ht="13.5" customHeight="1" x14ac:dyDescent="0.2"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</row>
    <row r="923" spans="2:29" ht="13.5" customHeight="1" x14ac:dyDescent="0.2"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</row>
    <row r="924" spans="2:29" ht="13.5" customHeight="1" x14ac:dyDescent="0.2"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</row>
    <row r="925" spans="2:29" ht="13.5" customHeight="1" x14ac:dyDescent="0.2"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</row>
    <row r="926" spans="2:29" ht="13.5" customHeight="1" x14ac:dyDescent="0.2"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</row>
    <row r="927" spans="2:29" ht="13.5" customHeight="1" x14ac:dyDescent="0.2"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</row>
    <row r="928" spans="2:29" ht="13.5" customHeight="1" x14ac:dyDescent="0.2"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</row>
    <row r="929" spans="2:29" ht="13.5" customHeight="1" x14ac:dyDescent="0.2"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</row>
    <row r="930" spans="2:29" ht="13.5" customHeight="1" x14ac:dyDescent="0.2"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</row>
    <row r="931" spans="2:29" ht="13.5" customHeight="1" x14ac:dyDescent="0.2"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</row>
    <row r="932" spans="2:29" ht="13.5" customHeight="1" x14ac:dyDescent="0.2"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</row>
    <row r="933" spans="2:29" ht="13.5" customHeight="1" x14ac:dyDescent="0.2"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</row>
    <row r="934" spans="2:29" ht="13.5" customHeight="1" x14ac:dyDescent="0.2"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</row>
    <row r="935" spans="2:29" ht="13.5" customHeight="1" x14ac:dyDescent="0.2"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</row>
    <row r="936" spans="2:29" ht="13.5" customHeight="1" x14ac:dyDescent="0.2"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</row>
    <row r="937" spans="2:29" ht="13.5" customHeight="1" x14ac:dyDescent="0.2"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</row>
    <row r="938" spans="2:29" ht="13.5" customHeight="1" x14ac:dyDescent="0.2"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</row>
    <row r="939" spans="2:29" ht="13.5" customHeight="1" x14ac:dyDescent="0.2"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</row>
    <row r="940" spans="2:29" ht="13.5" customHeight="1" x14ac:dyDescent="0.2"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</row>
    <row r="941" spans="2:29" ht="13.5" customHeight="1" x14ac:dyDescent="0.2"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</row>
    <row r="942" spans="2:29" ht="13.5" customHeight="1" x14ac:dyDescent="0.2"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</row>
    <row r="943" spans="2:29" ht="13.5" customHeight="1" x14ac:dyDescent="0.2"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</row>
    <row r="944" spans="2:29" ht="13.5" customHeight="1" x14ac:dyDescent="0.2"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</row>
    <row r="945" spans="2:29" ht="13.5" customHeight="1" x14ac:dyDescent="0.2"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</row>
    <row r="946" spans="2:29" ht="13.5" customHeight="1" x14ac:dyDescent="0.2"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</row>
    <row r="947" spans="2:29" ht="13.5" customHeight="1" x14ac:dyDescent="0.2"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</row>
    <row r="948" spans="2:29" ht="13.5" customHeight="1" x14ac:dyDescent="0.2"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</row>
    <row r="949" spans="2:29" ht="13.5" customHeight="1" x14ac:dyDescent="0.2"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</row>
    <row r="950" spans="2:29" ht="13.5" customHeight="1" x14ac:dyDescent="0.2"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</row>
    <row r="951" spans="2:29" ht="13.5" customHeight="1" x14ac:dyDescent="0.2"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</row>
    <row r="952" spans="2:29" ht="13.5" customHeight="1" x14ac:dyDescent="0.2"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</row>
    <row r="953" spans="2:29" ht="13.5" customHeight="1" x14ac:dyDescent="0.2"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</row>
    <row r="954" spans="2:29" ht="13.5" customHeight="1" x14ac:dyDescent="0.2"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</row>
    <row r="955" spans="2:29" ht="13.5" customHeight="1" x14ac:dyDescent="0.2"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</row>
    <row r="956" spans="2:29" ht="13.5" customHeight="1" x14ac:dyDescent="0.2"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</row>
    <row r="957" spans="2:29" ht="13.5" customHeight="1" x14ac:dyDescent="0.2"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</row>
    <row r="958" spans="2:29" ht="13.5" customHeight="1" x14ac:dyDescent="0.2"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</row>
    <row r="959" spans="2:29" ht="13.5" customHeight="1" x14ac:dyDescent="0.2"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</row>
    <row r="960" spans="2:29" ht="13.5" customHeight="1" x14ac:dyDescent="0.2"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</row>
    <row r="961" spans="2:29" ht="13.5" customHeight="1" x14ac:dyDescent="0.2"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</row>
    <row r="962" spans="2:29" ht="13.5" customHeight="1" x14ac:dyDescent="0.2"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</row>
    <row r="963" spans="2:29" ht="13.5" customHeight="1" x14ac:dyDescent="0.2"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</row>
    <row r="964" spans="2:29" ht="13.5" customHeight="1" x14ac:dyDescent="0.2"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</row>
    <row r="965" spans="2:29" ht="13.5" customHeight="1" x14ac:dyDescent="0.2"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</row>
    <row r="966" spans="2:29" ht="13.5" customHeight="1" x14ac:dyDescent="0.2"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</row>
    <row r="967" spans="2:29" ht="13.5" customHeight="1" x14ac:dyDescent="0.2"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</row>
    <row r="968" spans="2:29" ht="13.5" customHeight="1" x14ac:dyDescent="0.2"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</row>
    <row r="969" spans="2:29" ht="13.5" customHeight="1" x14ac:dyDescent="0.2"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</row>
    <row r="970" spans="2:29" ht="13.5" customHeight="1" x14ac:dyDescent="0.2"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</row>
    <row r="971" spans="2:29" ht="13.5" customHeight="1" x14ac:dyDescent="0.2"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</row>
    <row r="972" spans="2:29" ht="13.5" customHeight="1" x14ac:dyDescent="0.2"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</row>
    <row r="973" spans="2:29" ht="13.5" customHeight="1" x14ac:dyDescent="0.2"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</row>
    <row r="974" spans="2:29" ht="13.5" customHeight="1" x14ac:dyDescent="0.2"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</row>
    <row r="975" spans="2:29" ht="13.5" customHeight="1" x14ac:dyDescent="0.2"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</row>
    <row r="976" spans="2:29" ht="13.5" customHeight="1" x14ac:dyDescent="0.2"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</row>
    <row r="977" spans="2:29" ht="13.5" customHeight="1" x14ac:dyDescent="0.2"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</row>
    <row r="978" spans="2:29" ht="13.5" customHeight="1" x14ac:dyDescent="0.2"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</row>
    <row r="979" spans="2:29" ht="13.5" customHeight="1" x14ac:dyDescent="0.2"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</row>
    <row r="980" spans="2:29" ht="13.5" customHeight="1" x14ac:dyDescent="0.2"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</row>
    <row r="981" spans="2:29" ht="13.5" customHeight="1" x14ac:dyDescent="0.2"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</row>
    <row r="982" spans="2:29" ht="13.5" customHeight="1" x14ac:dyDescent="0.2"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</row>
    <row r="983" spans="2:29" ht="13.5" customHeight="1" x14ac:dyDescent="0.2"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</row>
    <row r="984" spans="2:29" ht="13.5" customHeight="1" x14ac:dyDescent="0.2"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</row>
    <row r="985" spans="2:29" ht="13.5" customHeight="1" x14ac:dyDescent="0.2"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</row>
    <row r="986" spans="2:29" ht="13.5" customHeight="1" x14ac:dyDescent="0.2"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</row>
    <row r="987" spans="2:29" ht="13.5" customHeight="1" x14ac:dyDescent="0.2"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</row>
    <row r="988" spans="2:29" ht="13.5" customHeight="1" x14ac:dyDescent="0.2"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</row>
    <row r="989" spans="2:29" ht="13.5" customHeight="1" x14ac:dyDescent="0.2"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</row>
    <row r="990" spans="2:29" ht="13.5" customHeight="1" x14ac:dyDescent="0.2"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</row>
    <row r="991" spans="2:29" ht="13.5" customHeight="1" x14ac:dyDescent="0.2"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</row>
    <row r="992" spans="2:29" ht="13.5" customHeight="1" x14ac:dyDescent="0.2"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</row>
    <row r="993" spans="2:29" ht="13.5" customHeight="1" x14ac:dyDescent="0.2"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</row>
    <row r="994" spans="2:29" ht="13.5" customHeight="1" x14ac:dyDescent="0.2"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</row>
    <row r="995" spans="2:29" ht="13.5" customHeight="1" x14ac:dyDescent="0.2"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</row>
    <row r="996" spans="2:29" ht="13.5" customHeight="1" x14ac:dyDescent="0.2"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  <c r="AB996" s="24"/>
      <c r="AC996" s="24"/>
    </row>
    <row r="997" spans="2:29" ht="13.5" customHeight="1" x14ac:dyDescent="0.2"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  <c r="AB997" s="24"/>
      <c r="AC997" s="24"/>
    </row>
    <row r="998" spans="2:29" ht="13.5" customHeight="1" x14ac:dyDescent="0.2"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  <c r="AB998" s="24"/>
      <c r="AC998" s="24"/>
    </row>
    <row r="999" spans="2:29" ht="13.5" customHeight="1" x14ac:dyDescent="0.2"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  <c r="AB999" s="24"/>
      <c r="AC999" s="24"/>
    </row>
    <row r="1000" spans="2:29" ht="13.5" customHeight="1" x14ac:dyDescent="0.2"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  <c r="AB1000" s="24"/>
      <c r="AC1000" s="24"/>
    </row>
  </sheetData>
  <mergeCells count="8">
    <mergeCell ref="G4:I4"/>
    <mergeCell ref="G5:I5"/>
    <mergeCell ref="B23:I23"/>
    <mergeCell ref="B2:I2"/>
    <mergeCell ref="F20:F22"/>
    <mergeCell ref="G20:I20"/>
    <mergeCell ref="G21:I21"/>
    <mergeCell ref="G22:I22"/>
  </mergeCells>
  <phoneticPr fontId="2"/>
  <conditionalFormatting sqref="C8:E22">
    <cfRule type="containsBlanks" dxfId="4" priority="3">
      <formula>LEN(TRIM(C8))=0</formula>
    </cfRule>
  </conditionalFormatting>
  <conditionalFormatting sqref="G8:I22">
    <cfRule type="containsBlanks" dxfId="3" priority="2">
      <formula>LEN(TRIM(G8))=0</formula>
    </cfRule>
  </conditionalFormatting>
  <dataValidations count="2">
    <dataValidation type="list" allowBlank="1" showInputMessage="1" showErrorMessage="1" sqref="D8:D22 H8:H19" xr:uid="{00000000-0002-0000-0100-000000000000}">
      <formula1>"高校１年,高校２年,高校３年"</formula1>
    </dataValidation>
    <dataValidation type="list" allowBlank="1" showInputMessage="1" showErrorMessage="1" sqref="E8:E22 I8:I19" xr:uid="{00000000-0002-0000-0100-000001000000}">
      <formula1>"男,女"</formula1>
    </dataValidation>
  </dataValidations>
  <pageMargins left="0.7" right="0.7" top="0.75" bottom="0.7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C1000"/>
  <sheetViews>
    <sheetView tabSelected="1" view="pageBreakPreview" zoomScale="98" zoomScaleNormal="100" zoomScaleSheetLayoutView="98" workbookViewId="0">
      <selection activeCell="R20" sqref="R20"/>
    </sheetView>
  </sheetViews>
  <sheetFormatPr defaultColWidth="12.625" defaultRowHeight="15" customHeight="1" x14ac:dyDescent="0.15"/>
  <cols>
    <col min="1" max="1" width="5.63671875" style="22" customWidth="1"/>
    <col min="2" max="2" width="4.65625" style="22" customWidth="1"/>
    <col min="3" max="3" width="20.71484375" style="22" customWidth="1"/>
    <col min="4" max="4" width="8.578125" style="22" customWidth="1"/>
    <col min="5" max="5" width="5.63671875" style="22" customWidth="1"/>
    <col min="6" max="6" width="4.65625" style="22" customWidth="1"/>
    <col min="7" max="7" width="20.71484375" style="22" customWidth="1"/>
    <col min="8" max="8" width="8.578125" style="22" customWidth="1"/>
    <col min="9" max="9" width="5.63671875" style="22" customWidth="1"/>
    <col min="10" max="29" width="7.59765625" style="22" customWidth="1"/>
    <col min="30" max="16384" width="12.625" style="22"/>
  </cols>
  <sheetData>
    <row r="2" spans="2:29" ht="22.5" customHeight="1" x14ac:dyDescent="0.15">
      <c r="B2" s="104" t="s">
        <v>24</v>
      </c>
      <c r="C2" s="104"/>
      <c r="D2" s="104"/>
      <c r="E2" s="104"/>
      <c r="F2" s="104"/>
      <c r="G2" s="104"/>
      <c r="H2" s="104"/>
      <c r="I2" s="104"/>
    </row>
    <row r="3" spans="2:29" ht="22.5" customHeight="1" x14ac:dyDescent="0.15"/>
    <row r="4" spans="2:29" ht="26.25" customHeight="1" x14ac:dyDescent="0.15">
      <c r="E4" s="54" t="s">
        <v>36</v>
      </c>
      <c r="F4" s="54"/>
      <c r="G4" s="117" t="s">
        <v>45</v>
      </c>
      <c r="H4" s="117"/>
      <c r="I4" s="117"/>
    </row>
    <row r="5" spans="2:29" ht="26.25" customHeight="1" x14ac:dyDescent="0.15">
      <c r="E5" s="54" t="s">
        <v>30</v>
      </c>
      <c r="F5" s="54"/>
      <c r="G5" s="117" t="s">
        <v>34</v>
      </c>
      <c r="H5" s="117"/>
      <c r="I5" s="117"/>
    </row>
    <row r="6" spans="2:29" ht="26.25" customHeight="1" thickBot="1" x14ac:dyDescent="0.2">
      <c r="E6" s="52" t="s">
        <v>37</v>
      </c>
      <c r="F6" s="53"/>
      <c r="G6" s="118" t="str">
        <f>【提出①】非課税証明書!E8</f>
        <v>2025年10月27日（月）</v>
      </c>
      <c r="H6" s="118"/>
      <c r="I6" s="118"/>
      <c r="M6" s="23"/>
    </row>
    <row r="7" spans="2:29" ht="33" customHeight="1" thickBot="1" x14ac:dyDescent="0.25">
      <c r="B7" s="41" t="s">
        <v>25</v>
      </c>
      <c r="C7" s="44" t="s">
        <v>26</v>
      </c>
      <c r="D7" s="42" t="s">
        <v>27</v>
      </c>
      <c r="E7" s="43" t="s">
        <v>32</v>
      </c>
      <c r="F7" s="41" t="s">
        <v>25</v>
      </c>
      <c r="G7" s="45" t="s">
        <v>26</v>
      </c>
      <c r="H7" s="42" t="s">
        <v>27</v>
      </c>
      <c r="I7" s="43" t="s">
        <v>32</v>
      </c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</row>
    <row r="8" spans="2:29" ht="36" customHeight="1" x14ac:dyDescent="0.15">
      <c r="B8" s="38">
        <v>1</v>
      </c>
      <c r="C8" s="51" t="s">
        <v>35</v>
      </c>
      <c r="D8" s="39" t="s">
        <v>38</v>
      </c>
      <c r="E8" s="40" t="s">
        <v>33</v>
      </c>
      <c r="F8" s="38">
        <v>16</v>
      </c>
      <c r="G8" s="47"/>
      <c r="H8" s="39"/>
      <c r="I8" s="40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2:29" ht="36" customHeight="1" x14ac:dyDescent="0.15">
      <c r="B9" s="25">
        <v>2</v>
      </c>
      <c r="C9" s="28" t="s">
        <v>40</v>
      </c>
      <c r="D9" s="30" t="s">
        <v>39</v>
      </c>
      <c r="E9" s="31" t="s">
        <v>33</v>
      </c>
      <c r="F9" s="25">
        <v>17</v>
      </c>
      <c r="G9" s="48"/>
      <c r="H9" s="30"/>
      <c r="I9" s="31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2:29" ht="36" customHeight="1" x14ac:dyDescent="0.15">
      <c r="B10" s="25">
        <v>3</v>
      </c>
      <c r="C10" s="28" t="s">
        <v>41</v>
      </c>
      <c r="D10" s="32" t="s">
        <v>44</v>
      </c>
      <c r="E10" s="31" t="s">
        <v>43</v>
      </c>
      <c r="F10" s="25">
        <v>18</v>
      </c>
      <c r="G10" s="48"/>
      <c r="H10" s="32"/>
      <c r="I10" s="31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</row>
    <row r="11" spans="2:29" ht="36" customHeight="1" x14ac:dyDescent="0.15">
      <c r="B11" s="25">
        <v>4</v>
      </c>
      <c r="C11" s="28" t="s">
        <v>42</v>
      </c>
      <c r="D11" s="32" t="s">
        <v>31</v>
      </c>
      <c r="E11" s="31" t="s">
        <v>33</v>
      </c>
      <c r="F11" s="25">
        <v>19</v>
      </c>
      <c r="G11" s="48"/>
      <c r="H11" s="32"/>
      <c r="I11" s="31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spans="2:29" ht="36" customHeight="1" x14ac:dyDescent="0.15">
      <c r="B12" s="25">
        <v>5</v>
      </c>
      <c r="C12" s="28"/>
      <c r="D12" s="32"/>
      <c r="E12" s="31"/>
      <c r="F12" s="25">
        <v>20</v>
      </c>
      <c r="G12" s="48"/>
      <c r="H12" s="32"/>
      <c r="I12" s="31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2:29" ht="36" customHeight="1" x14ac:dyDescent="0.15">
      <c r="B13" s="25">
        <v>6</v>
      </c>
      <c r="C13" s="28"/>
      <c r="D13" s="32"/>
      <c r="E13" s="31"/>
      <c r="F13" s="25">
        <v>21</v>
      </c>
      <c r="G13" s="48"/>
      <c r="H13" s="32"/>
      <c r="I13" s="31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2:29" ht="36" customHeight="1" x14ac:dyDescent="0.15">
      <c r="B14" s="25">
        <v>7</v>
      </c>
      <c r="C14" s="28"/>
      <c r="D14" s="32"/>
      <c r="E14" s="31"/>
      <c r="F14" s="25">
        <v>22</v>
      </c>
      <c r="G14" s="48"/>
      <c r="H14" s="32"/>
      <c r="I14" s="31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</row>
    <row r="15" spans="2:29" ht="36" customHeight="1" x14ac:dyDescent="0.15">
      <c r="B15" s="25">
        <v>8</v>
      </c>
      <c r="C15" s="28"/>
      <c r="D15" s="32"/>
      <c r="E15" s="31"/>
      <c r="F15" s="25">
        <v>23</v>
      </c>
      <c r="G15" s="48"/>
      <c r="H15" s="32"/>
      <c r="I15" s="31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</row>
    <row r="16" spans="2:29" ht="36" customHeight="1" x14ac:dyDescent="0.15">
      <c r="B16" s="25">
        <v>9</v>
      </c>
      <c r="C16" s="28"/>
      <c r="D16" s="32"/>
      <c r="E16" s="31"/>
      <c r="F16" s="25">
        <v>24</v>
      </c>
      <c r="G16" s="48"/>
      <c r="H16" s="32"/>
      <c r="I16" s="31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</row>
    <row r="17" spans="2:29" ht="36" customHeight="1" x14ac:dyDescent="0.15">
      <c r="B17" s="25">
        <v>10</v>
      </c>
      <c r="C17" s="28"/>
      <c r="D17" s="32"/>
      <c r="E17" s="31"/>
      <c r="F17" s="25">
        <v>25</v>
      </c>
      <c r="G17" s="48"/>
      <c r="H17" s="32"/>
      <c r="I17" s="31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</row>
    <row r="18" spans="2:29" ht="36" customHeight="1" x14ac:dyDescent="0.15">
      <c r="B18" s="25">
        <v>11</v>
      </c>
      <c r="C18" s="28"/>
      <c r="D18" s="32"/>
      <c r="E18" s="31"/>
      <c r="F18" s="25">
        <v>26</v>
      </c>
      <c r="G18" s="48"/>
      <c r="H18" s="32"/>
      <c r="I18" s="31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</row>
    <row r="19" spans="2:29" ht="36" customHeight="1" thickBot="1" x14ac:dyDescent="0.2">
      <c r="B19" s="25">
        <v>12</v>
      </c>
      <c r="C19" s="28"/>
      <c r="D19" s="32"/>
      <c r="E19" s="31"/>
      <c r="F19" s="35">
        <v>27</v>
      </c>
      <c r="G19" s="50"/>
      <c r="H19" s="36"/>
      <c r="I19" s="37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2:29" ht="36" customHeight="1" x14ac:dyDescent="0.15">
      <c r="B20" s="25">
        <v>13</v>
      </c>
      <c r="C20" s="28"/>
      <c r="D20" s="32"/>
      <c r="E20" s="31"/>
      <c r="F20" s="105" t="s">
        <v>28</v>
      </c>
      <c r="G20" s="109"/>
      <c r="H20" s="109"/>
      <c r="I20" s="110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2:29" ht="36" customHeight="1" x14ac:dyDescent="0.15">
      <c r="B21" s="25">
        <v>14</v>
      </c>
      <c r="C21" s="28"/>
      <c r="D21" s="32"/>
      <c r="E21" s="31"/>
      <c r="F21" s="106"/>
      <c r="G21" s="112"/>
      <c r="H21" s="112"/>
      <c r="I21" s="113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2:29" ht="36" customHeight="1" thickBot="1" x14ac:dyDescent="0.2">
      <c r="B22" s="27">
        <v>15</v>
      </c>
      <c r="C22" s="28"/>
      <c r="D22" s="33"/>
      <c r="E22" s="34"/>
      <c r="F22" s="107"/>
      <c r="G22" s="115"/>
      <c r="H22" s="115"/>
      <c r="I22" s="11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2:29" ht="26.25" customHeight="1" x14ac:dyDescent="0.2">
      <c r="B23" s="103" t="s">
        <v>29</v>
      </c>
      <c r="C23" s="103"/>
      <c r="D23" s="103"/>
      <c r="E23" s="103"/>
      <c r="F23" s="103"/>
      <c r="G23" s="103"/>
      <c r="H23" s="103"/>
      <c r="I23" s="103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2:29" ht="13.5" customHeight="1" x14ac:dyDescent="0.2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2:29" ht="13.5" customHeight="1" x14ac:dyDescent="0.2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2:29" ht="13.5" customHeight="1" x14ac:dyDescent="0.2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2:29" ht="13.5" customHeight="1" x14ac:dyDescent="0.2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2:29" ht="13.5" customHeight="1" x14ac:dyDescent="0.2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2:29" ht="13.5" customHeight="1" x14ac:dyDescent="0.2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2:29" ht="13.5" customHeight="1" x14ac:dyDescent="0.2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2:29" ht="13.5" customHeight="1" x14ac:dyDescent="0.2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2:29" ht="13.5" customHeight="1" x14ac:dyDescent="0.2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2:29" ht="13.5" customHeight="1" x14ac:dyDescent="0.2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2:29" ht="13.5" customHeight="1" x14ac:dyDescent="0.2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2:29" ht="13.5" customHeight="1" x14ac:dyDescent="0.2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2:29" ht="13.5" customHeight="1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2:29" ht="13.5" customHeight="1" x14ac:dyDescent="0.2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2:29" ht="13.5" customHeight="1" x14ac:dyDescent="0.2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2:29" ht="13.5" customHeight="1" x14ac:dyDescent="0.2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2:29" ht="13.5" customHeight="1" x14ac:dyDescent="0.2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2:29" ht="13.5" customHeight="1" x14ac:dyDescent="0.2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2:29" ht="13.5" customHeight="1" x14ac:dyDescent="0.2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2:29" ht="13.5" customHeight="1" x14ac:dyDescent="0.2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2:29" ht="13.5" customHeight="1" x14ac:dyDescent="0.2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2:29" ht="13.5" customHeight="1" x14ac:dyDescent="0.2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2:29" ht="13.5" customHeight="1" x14ac:dyDescent="0.2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2:29" ht="13.5" customHeight="1" x14ac:dyDescent="0.2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2:29" ht="13.5" customHeight="1" x14ac:dyDescent="0.2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2:29" ht="13.5" customHeight="1" x14ac:dyDescent="0.2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2:29" ht="13.5" customHeight="1" x14ac:dyDescent="0.2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2:29" ht="13.5" customHeight="1" x14ac:dyDescent="0.2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2:29" ht="13.5" customHeight="1" x14ac:dyDescent="0.2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2:29" ht="13.5" customHeight="1" x14ac:dyDescent="0.2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2:29" ht="13.5" customHeight="1" x14ac:dyDescent="0.2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spans="2:29" ht="13.5" customHeight="1" x14ac:dyDescent="0.2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2:29" ht="13.5" customHeight="1" x14ac:dyDescent="0.2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2:29" ht="13.5" customHeight="1" x14ac:dyDescent="0.2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2:29" ht="13.5" customHeight="1" x14ac:dyDescent="0.2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2:29" ht="13.5" customHeight="1" x14ac:dyDescent="0.2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2:29" ht="13.5" customHeight="1" x14ac:dyDescent="0.2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2:29" ht="13.5" customHeight="1" x14ac:dyDescent="0.2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2:29" ht="13.5" customHeight="1" x14ac:dyDescent="0.2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2:29" ht="13.5" customHeight="1" x14ac:dyDescent="0.2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2:29" ht="13.5" customHeight="1" x14ac:dyDescent="0.2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2:29" ht="13.5" customHeight="1" x14ac:dyDescent="0.2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2:29" ht="13.5" customHeight="1" x14ac:dyDescent="0.2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2:29" ht="13.5" customHeight="1" x14ac:dyDescent="0.2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2:29" ht="13.5" customHeight="1" x14ac:dyDescent="0.2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2:29" ht="13.5" customHeight="1" x14ac:dyDescent="0.2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2:29" ht="13.5" customHeight="1" x14ac:dyDescent="0.2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2:29" ht="13.5" customHeight="1" x14ac:dyDescent="0.2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2:29" ht="13.5" customHeight="1" x14ac:dyDescent="0.2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2:29" ht="13.5" customHeight="1" x14ac:dyDescent="0.2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2:29" ht="13.5" customHeight="1" x14ac:dyDescent="0.2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2:29" ht="13.5" customHeight="1" x14ac:dyDescent="0.2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2:29" ht="13.5" customHeight="1" x14ac:dyDescent="0.2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2:29" ht="13.5" customHeight="1" x14ac:dyDescent="0.2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2:29" ht="13.5" customHeight="1" x14ac:dyDescent="0.2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2:29" ht="13.5" customHeight="1" x14ac:dyDescent="0.2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2:29" ht="13.5" customHeight="1" x14ac:dyDescent="0.2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2:29" ht="13.5" customHeight="1" x14ac:dyDescent="0.2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2:29" ht="13.5" customHeight="1" x14ac:dyDescent="0.2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2:29" ht="13.5" customHeight="1" x14ac:dyDescent="0.2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2:29" ht="13.5" customHeight="1" x14ac:dyDescent="0.2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2:29" ht="13.5" customHeight="1" x14ac:dyDescent="0.2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2:29" ht="13.5" customHeight="1" x14ac:dyDescent="0.2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2:29" ht="13.5" customHeight="1" x14ac:dyDescent="0.2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2:29" ht="13.5" customHeight="1" x14ac:dyDescent="0.2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2:29" ht="13.5" customHeight="1" x14ac:dyDescent="0.2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2:29" ht="13.5" customHeight="1" x14ac:dyDescent="0.2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2:29" ht="13.5" customHeight="1" x14ac:dyDescent="0.2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2:29" ht="13.5" customHeight="1" x14ac:dyDescent="0.2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2:29" ht="13.5" customHeight="1" x14ac:dyDescent="0.2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2:29" ht="13.5" customHeight="1" x14ac:dyDescent="0.2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2:29" ht="13.5" customHeight="1" x14ac:dyDescent="0.2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2:29" ht="13.5" customHeight="1" x14ac:dyDescent="0.2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2:29" ht="13.5" customHeight="1" x14ac:dyDescent="0.2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2:29" ht="13.5" customHeight="1" x14ac:dyDescent="0.2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2:29" ht="13.5" customHeight="1" x14ac:dyDescent="0.2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2:29" ht="13.5" customHeight="1" x14ac:dyDescent="0.2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2:29" ht="13.5" customHeight="1" x14ac:dyDescent="0.2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2:29" ht="13.5" customHeight="1" x14ac:dyDescent="0.2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2:29" ht="13.5" customHeight="1" x14ac:dyDescent="0.2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2:29" ht="13.5" customHeight="1" x14ac:dyDescent="0.2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2:29" ht="13.5" customHeight="1" x14ac:dyDescent="0.2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2:29" ht="13.5" customHeight="1" x14ac:dyDescent="0.2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2:29" ht="13.5" customHeight="1" x14ac:dyDescent="0.2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2:29" ht="13.5" customHeight="1" x14ac:dyDescent="0.2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2:29" ht="13.5" customHeight="1" x14ac:dyDescent="0.2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2:29" ht="13.5" customHeight="1" x14ac:dyDescent="0.2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2:29" ht="13.5" customHeight="1" x14ac:dyDescent="0.2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2:29" ht="13.5" customHeight="1" x14ac:dyDescent="0.2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2:29" ht="13.5" customHeight="1" x14ac:dyDescent="0.2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2:29" ht="13.5" customHeight="1" x14ac:dyDescent="0.2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2:29" ht="13.5" customHeight="1" x14ac:dyDescent="0.2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2:29" ht="13.5" customHeight="1" x14ac:dyDescent="0.2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2:29" ht="13.5" customHeight="1" x14ac:dyDescent="0.2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2:29" ht="13.5" customHeight="1" x14ac:dyDescent="0.2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2:29" ht="13.5" customHeight="1" x14ac:dyDescent="0.2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2:29" ht="13.5" customHeight="1" x14ac:dyDescent="0.2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2:29" ht="13.5" customHeight="1" x14ac:dyDescent="0.2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2:29" ht="13.5" customHeight="1" x14ac:dyDescent="0.2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2:29" ht="13.5" customHeight="1" x14ac:dyDescent="0.2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2:29" ht="13.5" customHeight="1" x14ac:dyDescent="0.2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2:29" ht="13.5" customHeight="1" x14ac:dyDescent="0.2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2:29" ht="13.5" customHeight="1" x14ac:dyDescent="0.2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2:29" ht="13.5" customHeight="1" x14ac:dyDescent="0.2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2:29" ht="13.5" customHeight="1" x14ac:dyDescent="0.2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2:29" ht="13.5" customHeight="1" x14ac:dyDescent="0.2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2:29" ht="13.5" customHeight="1" x14ac:dyDescent="0.2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2:29" ht="13.5" customHeight="1" x14ac:dyDescent="0.2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2:29" ht="13.5" customHeight="1" x14ac:dyDescent="0.2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2:29" ht="13.5" customHeight="1" x14ac:dyDescent="0.2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2:29" ht="13.5" customHeight="1" x14ac:dyDescent="0.2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2:29" ht="13.5" customHeight="1" x14ac:dyDescent="0.2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2:29" ht="13.5" customHeight="1" x14ac:dyDescent="0.2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2:29" ht="13.5" customHeight="1" x14ac:dyDescent="0.2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spans="2:29" ht="13.5" customHeight="1" x14ac:dyDescent="0.2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2:29" ht="13.5" customHeight="1" x14ac:dyDescent="0.2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spans="2:29" ht="13.5" customHeight="1" x14ac:dyDescent="0.2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2:29" ht="13.5" customHeight="1" x14ac:dyDescent="0.2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spans="2:29" ht="13.5" customHeight="1" x14ac:dyDescent="0.2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2:29" ht="13.5" customHeight="1" x14ac:dyDescent="0.2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spans="2:29" ht="13.5" customHeight="1" x14ac:dyDescent="0.2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2:29" ht="13.5" customHeight="1" x14ac:dyDescent="0.2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2:29" ht="13.5" customHeight="1" x14ac:dyDescent="0.2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2:29" ht="13.5" customHeight="1" x14ac:dyDescent="0.2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2:29" ht="13.5" customHeight="1" x14ac:dyDescent="0.2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2:29" ht="13.5" customHeight="1" x14ac:dyDescent="0.2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2:29" ht="13.5" customHeight="1" x14ac:dyDescent="0.2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2:29" ht="13.5" customHeight="1" x14ac:dyDescent="0.2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2:29" ht="13.5" customHeight="1" x14ac:dyDescent="0.2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2:29" ht="13.5" customHeight="1" x14ac:dyDescent="0.2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2:29" ht="13.5" customHeight="1" x14ac:dyDescent="0.2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2:29" ht="13.5" customHeight="1" x14ac:dyDescent="0.2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2:29" ht="13.5" customHeight="1" x14ac:dyDescent="0.2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2:29" ht="13.5" customHeight="1" x14ac:dyDescent="0.2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2:29" ht="13.5" customHeight="1" x14ac:dyDescent="0.2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2:29" ht="13.5" customHeight="1" x14ac:dyDescent="0.2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2:29" ht="13.5" customHeight="1" x14ac:dyDescent="0.2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2:29" ht="13.5" customHeight="1" x14ac:dyDescent="0.2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2:29" ht="13.5" customHeight="1" x14ac:dyDescent="0.2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2:29" ht="13.5" customHeight="1" x14ac:dyDescent="0.2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2:29" ht="13.5" customHeight="1" x14ac:dyDescent="0.2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2:29" ht="13.5" customHeight="1" x14ac:dyDescent="0.2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2:29" ht="13.5" customHeight="1" x14ac:dyDescent="0.2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2:29" ht="13.5" customHeight="1" x14ac:dyDescent="0.2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2:29" ht="13.5" customHeight="1" x14ac:dyDescent="0.2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2:29" ht="13.5" customHeight="1" x14ac:dyDescent="0.2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2:29" ht="13.5" customHeight="1" x14ac:dyDescent="0.2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2:29" ht="13.5" customHeight="1" x14ac:dyDescent="0.2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2:29" ht="13.5" customHeight="1" x14ac:dyDescent="0.2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2:29" ht="13.5" customHeight="1" x14ac:dyDescent="0.2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2:29" ht="13.5" customHeight="1" x14ac:dyDescent="0.2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2:29" ht="13.5" customHeight="1" x14ac:dyDescent="0.2"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2:29" ht="13.5" customHeight="1" x14ac:dyDescent="0.2"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2:29" ht="13.5" customHeight="1" x14ac:dyDescent="0.2"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2:29" ht="13.5" customHeight="1" x14ac:dyDescent="0.2"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2:29" ht="13.5" customHeight="1" x14ac:dyDescent="0.2"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2:29" ht="13.5" customHeight="1" x14ac:dyDescent="0.2"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2:29" ht="13.5" customHeight="1" x14ac:dyDescent="0.2"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2:29" ht="13.5" customHeight="1" x14ac:dyDescent="0.2"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2:29" ht="13.5" customHeight="1" x14ac:dyDescent="0.2"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2:29" ht="13.5" customHeight="1" x14ac:dyDescent="0.2"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spans="2:29" ht="13.5" customHeight="1" x14ac:dyDescent="0.2"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spans="2:29" ht="13.5" customHeight="1" x14ac:dyDescent="0.2"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spans="2:29" ht="13.5" customHeight="1" x14ac:dyDescent="0.2"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spans="2:29" ht="13.5" customHeight="1" x14ac:dyDescent="0.2"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spans="2:29" ht="13.5" customHeight="1" x14ac:dyDescent="0.2"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spans="2:29" ht="13.5" customHeight="1" x14ac:dyDescent="0.2"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spans="2:29" ht="13.5" customHeight="1" x14ac:dyDescent="0.2"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spans="2:29" ht="13.5" customHeight="1" x14ac:dyDescent="0.2"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spans="2:29" ht="13.5" customHeight="1" x14ac:dyDescent="0.2"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spans="2:29" ht="13.5" customHeight="1" x14ac:dyDescent="0.2"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spans="2:29" ht="13.5" customHeight="1" x14ac:dyDescent="0.2"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spans="2:29" ht="13.5" customHeight="1" x14ac:dyDescent="0.2"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spans="2:29" ht="13.5" customHeight="1" x14ac:dyDescent="0.2"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spans="2:29" ht="13.5" customHeight="1" x14ac:dyDescent="0.2"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spans="2:29" ht="13.5" customHeight="1" x14ac:dyDescent="0.2"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spans="2:29" ht="13.5" customHeight="1" x14ac:dyDescent="0.2"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spans="2:29" ht="13.5" customHeight="1" x14ac:dyDescent="0.2"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spans="2:29" ht="13.5" customHeight="1" x14ac:dyDescent="0.2"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spans="2:29" ht="13.5" customHeight="1" x14ac:dyDescent="0.2"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spans="2:29" ht="13.5" customHeight="1" x14ac:dyDescent="0.2"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spans="2:29" ht="13.5" customHeight="1" x14ac:dyDescent="0.2"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spans="2:29" ht="13.5" customHeight="1" x14ac:dyDescent="0.2"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spans="2:29" ht="13.5" customHeight="1" x14ac:dyDescent="0.2"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spans="2:29" ht="13.5" customHeight="1" x14ac:dyDescent="0.2"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spans="2:29" ht="13.5" customHeight="1" x14ac:dyDescent="0.2"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spans="2:29" ht="13.5" customHeight="1" x14ac:dyDescent="0.2"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spans="2:29" ht="13.5" customHeight="1" x14ac:dyDescent="0.2"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spans="2:29" ht="13.5" customHeight="1" x14ac:dyDescent="0.2"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spans="2:29" ht="13.5" customHeight="1" x14ac:dyDescent="0.2"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spans="2:29" ht="13.5" customHeight="1" x14ac:dyDescent="0.2"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spans="2:29" ht="13.5" customHeight="1" x14ac:dyDescent="0.2"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spans="2:29" ht="13.5" customHeight="1" x14ac:dyDescent="0.2"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spans="2:29" ht="13.5" customHeight="1" x14ac:dyDescent="0.2"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spans="2:29" ht="13.5" customHeight="1" x14ac:dyDescent="0.2"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spans="2:29" ht="13.5" customHeight="1" x14ac:dyDescent="0.2"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spans="2:29" ht="13.5" customHeight="1" x14ac:dyDescent="0.2"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spans="2:29" ht="13.5" customHeight="1" x14ac:dyDescent="0.2"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spans="2:29" ht="13.5" customHeight="1" x14ac:dyDescent="0.2"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spans="2:29" ht="13.5" customHeight="1" x14ac:dyDescent="0.2"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spans="2:29" ht="13.5" customHeight="1" x14ac:dyDescent="0.2"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spans="2:29" ht="13.5" customHeight="1" x14ac:dyDescent="0.2"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spans="2:29" ht="13.5" customHeight="1" x14ac:dyDescent="0.2"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spans="2:29" ht="13.5" customHeight="1" x14ac:dyDescent="0.2"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spans="2:29" ht="13.5" customHeight="1" x14ac:dyDescent="0.2"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spans="2:29" ht="13.5" customHeight="1" x14ac:dyDescent="0.2"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spans="2:29" ht="13.5" customHeight="1" x14ac:dyDescent="0.2"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spans="2:29" ht="13.5" customHeight="1" x14ac:dyDescent="0.2"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spans="2:29" ht="13.5" customHeight="1" x14ac:dyDescent="0.2"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spans="2:29" ht="13.5" customHeight="1" x14ac:dyDescent="0.2"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spans="2:29" ht="13.5" customHeight="1" x14ac:dyDescent="0.2"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spans="2:29" ht="13.5" customHeight="1" x14ac:dyDescent="0.2"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spans="2:29" ht="13.5" customHeight="1" x14ac:dyDescent="0.2"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spans="2:29" ht="13.5" customHeight="1" x14ac:dyDescent="0.2"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spans="2:29" ht="13.5" customHeight="1" x14ac:dyDescent="0.2"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spans="2:29" ht="13.5" customHeight="1" x14ac:dyDescent="0.2"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spans="2:29" ht="13.5" customHeight="1" x14ac:dyDescent="0.2"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spans="2:29" ht="13.5" customHeight="1" x14ac:dyDescent="0.2"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spans="2:29" ht="13.5" customHeight="1" x14ac:dyDescent="0.2"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spans="2:29" ht="13.5" customHeight="1" x14ac:dyDescent="0.2"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spans="2:29" ht="13.5" customHeight="1" x14ac:dyDescent="0.2"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spans="2:29" ht="13.5" customHeight="1" x14ac:dyDescent="0.2"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 spans="2:29" ht="13.5" customHeight="1" x14ac:dyDescent="0.2"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 spans="2:29" ht="13.5" customHeight="1" x14ac:dyDescent="0.2"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 spans="2:29" ht="13.5" customHeight="1" x14ac:dyDescent="0.2"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 spans="2:29" ht="13.5" customHeight="1" x14ac:dyDescent="0.2"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 spans="2:29" ht="13.5" customHeight="1" x14ac:dyDescent="0.2"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 spans="2:29" ht="13.5" customHeight="1" x14ac:dyDescent="0.2"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 spans="2:29" ht="13.5" customHeight="1" x14ac:dyDescent="0.2"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 spans="2:29" ht="13.5" customHeight="1" x14ac:dyDescent="0.2"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 spans="2:29" ht="13.5" customHeight="1" x14ac:dyDescent="0.2"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 spans="2:29" ht="13.5" customHeight="1" x14ac:dyDescent="0.2"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 spans="2:29" ht="13.5" customHeight="1" x14ac:dyDescent="0.2"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 spans="2:29" ht="13.5" customHeight="1" x14ac:dyDescent="0.2"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 spans="2:29" ht="13.5" customHeight="1" x14ac:dyDescent="0.2"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 spans="2:29" ht="13.5" customHeight="1" x14ac:dyDescent="0.2"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 spans="2:29" ht="13.5" customHeight="1" x14ac:dyDescent="0.2"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 spans="2:29" ht="13.5" customHeight="1" x14ac:dyDescent="0.2"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 spans="2:29" ht="13.5" customHeight="1" x14ac:dyDescent="0.2"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 spans="2:29" ht="13.5" customHeight="1" x14ac:dyDescent="0.2"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 spans="2:29" ht="13.5" customHeight="1" x14ac:dyDescent="0.2"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 spans="2:29" ht="13.5" customHeight="1" x14ac:dyDescent="0.2"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 spans="2:29" ht="13.5" customHeight="1" x14ac:dyDescent="0.2"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 spans="2:29" ht="13.5" customHeight="1" x14ac:dyDescent="0.2"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 spans="2:29" ht="13.5" customHeight="1" x14ac:dyDescent="0.2"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 spans="2:29" ht="13.5" customHeight="1" x14ac:dyDescent="0.2"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 spans="2:29" ht="13.5" customHeight="1" x14ac:dyDescent="0.2"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 spans="2:29" ht="13.5" customHeight="1" x14ac:dyDescent="0.2"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 spans="2:29" ht="13.5" customHeight="1" x14ac:dyDescent="0.2"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 spans="2:29" ht="13.5" customHeight="1" x14ac:dyDescent="0.2"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 spans="2:29" ht="13.5" customHeight="1" x14ac:dyDescent="0.2"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 spans="2:29" ht="13.5" customHeight="1" x14ac:dyDescent="0.2"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 spans="2:29" ht="13.5" customHeight="1" x14ac:dyDescent="0.2"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 spans="2:29" ht="13.5" customHeight="1" x14ac:dyDescent="0.2"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 spans="2:29" ht="13.5" customHeight="1" x14ac:dyDescent="0.2"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 spans="2:29" ht="13.5" customHeight="1" x14ac:dyDescent="0.2"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 spans="2:29" ht="13.5" customHeight="1" x14ac:dyDescent="0.2"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 spans="2:29" ht="13.5" customHeight="1" x14ac:dyDescent="0.2"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 spans="2:29" ht="13.5" customHeight="1" x14ac:dyDescent="0.2"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 spans="2:29" ht="13.5" customHeight="1" x14ac:dyDescent="0.2"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 spans="2:29" ht="13.5" customHeight="1" x14ac:dyDescent="0.2"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 spans="2:29" ht="13.5" customHeight="1" x14ac:dyDescent="0.2"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 spans="2:29" ht="13.5" customHeight="1" x14ac:dyDescent="0.2"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 spans="2:29" ht="13.5" customHeight="1" x14ac:dyDescent="0.2"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 spans="2:29" ht="13.5" customHeight="1" x14ac:dyDescent="0.2"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 spans="2:29" ht="13.5" customHeight="1" x14ac:dyDescent="0.2"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 spans="2:29" ht="13.5" customHeight="1" x14ac:dyDescent="0.2"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 spans="2:29" ht="13.5" customHeight="1" x14ac:dyDescent="0.2"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 spans="2:29" ht="13.5" customHeight="1" x14ac:dyDescent="0.2"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 spans="2:29" ht="13.5" customHeight="1" x14ac:dyDescent="0.2"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 spans="2:29" ht="13.5" customHeight="1" x14ac:dyDescent="0.2"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 spans="2:29" ht="13.5" customHeight="1" x14ac:dyDescent="0.2"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 spans="2:29" ht="13.5" customHeight="1" x14ac:dyDescent="0.2"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 spans="2:29" ht="13.5" customHeight="1" x14ac:dyDescent="0.2"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 spans="2:29" ht="13.5" customHeight="1" x14ac:dyDescent="0.2"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 spans="2:29" ht="13.5" customHeight="1" x14ac:dyDescent="0.2"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 spans="2:29" ht="13.5" customHeight="1" x14ac:dyDescent="0.2"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 spans="2:29" ht="13.5" customHeight="1" x14ac:dyDescent="0.2"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 spans="2:29" ht="13.5" customHeight="1" x14ac:dyDescent="0.2"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 spans="2:29" ht="13.5" customHeight="1" x14ac:dyDescent="0.2"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 spans="2:29" ht="13.5" customHeight="1" x14ac:dyDescent="0.2"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 spans="2:29" ht="13.5" customHeight="1" x14ac:dyDescent="0.2"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 spans="2:29" ht="13.5" customHeight="1" x14ac:dyDescent="0.2"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 spans="2:29" ht="13.5" customHeight="1" x14ac:dyDescent="0.2"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 spans="2:29" ht="13.5" customHeight="1" x14ac:dyDescent="0.2"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 spans="2:29" ht="13.5" customHeight="1" x14ac:dyDescent="0.2"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 spans="2:29" ht="13.5" customHeight="1" x14ac:dyDescent="0.2"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 spans="2:29" ht="13.5" customHeight="1" x14ac:dyDescent="0.2"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</row>
    <row r="312" spans="2:29" ht="13.5" customHeight="1" x14ac:dyDescent="0.2"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</row>
    <row r="313" spans="2:29" ht="13.5" customHeight="1" x14ac:dyDescent="0.2"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</row>
    <row r="314" spans="2:29" ht="13.5" customHeight="1" x14ac:dyDescent="0.2"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</row>
    <row r="315" spans="2:29" ht="13.5" customHeight="1" x14ac:dyDescent="0.2"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</row>
    <row r="316" spans="2:29" ht="13.5" customHeight="1" x14ac:dyDescent="0.2"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</row>
    <row r="317" spans="2:29" ht="13.5" customHeight="1" x14ac:dyDescent="0.2"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</row>
    <row r="318" spans="2:29" ht="13.5" customHeight="1" x14ac:dyDescent="0.2"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</row>
    <row r="319" spans="2:29" ht="13.5" customHeight="1" x14ac:dyDescent="0.2"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</row>
    <row r="320" spans="2:29" ht="13.5" customHeight="1" x14ac:dyDescent="0.2"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</row>
    <row r="321" spans="2:29" ht="13.5" customHeight="1" x14ac:dyDescent="0.2"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</row>
    <row r="322" spans="2:29" ht="13.5" customHeight="1" x14ac:dyDescent="0.2"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</row>
    <row r="323" spans="2:29" ht="13.5" customHeight="1" x14ac:dyDescent="0.2"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</row>
    <row r="324" spans="2:29" ht="13.5" customHeight="1" x14ac:dyDescent="0.2"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</row>
    <row r="325" spans="2:29" ht="13.5" customHeight="1" x14ac:dyDescent="0.2"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</row>
    <row r="326" spans="2:29" ht="13.5" customHeight="1" x14ac:dyDescent="0.2"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</row>
    <row r="327" spans="2:29" ht="13.5" customHeight="1" x14ac:dyDescent="0.2"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</row>
    <row r="328" spans="2:29" ht="13.5" customHeight="1" x14ac:dyDescent="0.2"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</row>
    <row r="329" spans="2:29" ht="13.5" customHeight="1" x14ac:dyDescent="0.2"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</row>
    <row r="330" spans="2:29" ht="13.5" customHeight="1" x14ac:dyDescent="0.2"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</row>
    <row r="331" spans="2:29" ht="13.5" customHeight="1" x14ac:dyDescent="0.2"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</row>
    <row r="332" spans="2:29" ht="13.5" customHeight="1" x14ac:dyDescent="0.2"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</row>
    <row r="333" spans="2:29" ht="13.5" customHeight="1" x14ac:dyDescent="0.2"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</row>
    <row r="334" spans="2:29" ht="13.5" customHeight="1" x14ac:dyDescent="0.2"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</row>
    <row r="335" spans="2:29" ht="13.5" customHeight="1" x14ac:dyDescent="0.2"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</row>
    <row r="336" spans="2:29" ht="13.5" customHeight="1" x14ac:dyDescent="0.2"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</row>
    <row r="337" spans="2:29" ht="13.5" customHeight="1" x14ac:dyDescent="0.2"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</row>
    <row r="338" spans="2:29" ht="13.5" customHeight="1" x14ac:dyDescent="0.2"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</row>
    <row r="339" spans="2:29" ht="13.5" customHeight="1" x14ac:dyDescent="0.2"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</row>
    <row r="340" spans="2:29" ht="13.5" customHeight="1" x14ac:dyDescent="0.2"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</row>
    <row r="341" spans="2:29" ht="13.5" customHeight="1" x14ac:dyDescent="0.2"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</row>
    <row r="342" spans="2:29" ht="13.5" customHeight="1" x14ac:dyDescent="0.2"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</row>
    <row r="343" spans="2:29" ht="13.5" customHeight="1" x14ac:dyDescent="0.2"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</row>
    <row r="344" spans="2:29" ht="13.5" customHeight="1" x14ac:dyDescent="0.2"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</row>
    <row r="345" spans="2:29" ht="13.5" customHeight="1" x14ac:dyDescent="0.2"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</row>
    <row r="346" spans="2:29" ht="13.5" customHeight="1" x14ac:dyDescent="0.2"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</row>
    <row r="347" spans="2:29" ht="13.5" customHeight="1" x14ac:dyDescent="0.2"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</row>
    <row r="348" spans="2:29" ht="13.5" customHeight="1" x14ac:dyDescent="0.2"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</row>
    <row r="349" spans="2:29" ht="13.5" customHeight="1" x14ac:dyDescent="0.2"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</row>
    <row r="350" spans="2:29" ht="13.5" customHeight="1" x14ac:dyDescent="0.2"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</row>
    <row r="351" spans="2:29" ht="13.5" customHeight="1" x14ac:dyDescent="0.2"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</row>
    <row r="352" spans="2:29" ht="13.5" customHeight="1" x14ac:dyDescent="0.2"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</row>
    <row r="353" spans="2:29" ht="13.5" customHeight="1" x14ac:dyDescent="0.2"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</row>
    <row r="354" spans="2:29" ht="13.5" customHeight="1" x14ac:dyDescent="0.2"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</row>
    <row r="355" spans="2:29" ht="13.5" customHeight="1" x14ac:dyDescent="0.2"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</row>
    <row r="356" spans="2:29" ht="13.5" customHeight="1" x14ac:dyDescent="0.2"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</row>
    <row r="357" spans="2:29" ht="13.5" customHeight="1" x14ac:dyDescent="0.2"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</row>
    <row r="358" spans="2:29" ht="13.5" customHeight="1" x14ac:dyDescent="0.2"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</row>
    <row r="359" spans="2:29" ht="13.5" customHeight="1" x14ac:dyDescent="0.2"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</row>
    <row r="360" spans="2:29" ht="13.5" customHeight="1" x14ac:dyDescent="0.2"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</row>
    <row r="361" spans="2:29" ht="13.5" customHeight="1" x14ac:dyDescent="0.2"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</row>
    <row r="362" spans="2:29" ht="13.5" customHeight="1" x14ac:dyDescent="0.2"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</row>
    <row r="363" spans="2:29" ht="13.5" customHeight="1" x14ac:dyDescent="0.2"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</row>
    <row r="364" spans="2:29" ht="13.5" customHeight="1" x14ac:dyDescent="0.2"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</row>
    <row r="365" spans="2:29" ht="13.5" customHeight="1" x14ac:dyDescent="0.2"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</row>
    <row r="366" spans="2:29" ht="13.5" customHeight="1" x14ac:dyDescent="0.2"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</row>
    <row r="367" spans="2:29" ht="13.5" customHeight="1" x14ac:dyDescent="0.2"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</row>
    <row r="368" spans="2:29" ht="13.5" customHeight="1" x14ac:dyDescent="0.2"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</row>
    <row r="369" spans="2:29" ht="13.5" customHeight="1" x14ac:dyDescent="0.2"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</row>
    <row r="370" spans="2:29" ht="13.5" customHeight="1" x14ac:dyDescent="0.2"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</row>
    <row r="371" spans="2:29" ht="13.5" customHeight="1" x14ac:dyDescent="0.2"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</row>
    <row r="372" spans="2:29" ht="13.5" customHeight="1" x14ac:dyDescent="0.2"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</row>
    <row r="373" spans="2:29" ht="13.5" customHeight="1" x14ac:dyDescent="0.2"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</row>
    <row r="374" spans="2:29" ht="13.5" customHeight="1" x14ac:dyDescent="0.2"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</row>
    <row r="375" spans="2:29" ht="13.5" customHeight="1" x14ac:dyDescent="0.2"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</row>
    <row r="376" spans="2:29" ht="13.5" customHeight="1" x14ac:dyDescent="0.2"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</row>
    <row r="377" spans="2:29" ht="13.5" customHeight="1" x14ac:dyDescent="0.2"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</row>
    <row r="378" spans="2:29" ht="13.5" customHeight="1" x14ac:dyDescent="0.2"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</row>
    <row r="379" spans="2:29" ht="13.5" customHeight="1" x14ac:dyDescent="0.2"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</row>
    <row r="380" spans="2:29" ht="13.5" customHeight="1" x14ac:dyDescent="0.2"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</row>
    <row r="381" spans="2:29" ht="13.5" customHeight="1" x14ac:dyDescent="0.2"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</row>
    <row r="382" spans="2:29" ht="13.5" customHeight="1" x14ac:dyDescent="0.2"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</row>
    <row r="383" spans="2:29" ht="13.5" customHeight="1" x14ac:dyDescent="0.2"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</row>
    <row r="384" spans="2:29" ht="13.5" customHeight="1" x14ac:dyDescent="0.2"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</row>
    <row r="385" spans="2:29" ht="13.5" customHeight="1" x14ac:dyDescent="0.2"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</row>
    <row r="386" spans="2:29" ht="13.5" customHeight="1" x14ac:dyDescent="0.2"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</row>
    <row r="387" spans="2:29" ht="13.5" customHeight="1" x14ac:dyDescent="0.2"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</row>
    <row r="388" spans="2:29" ht="13.5" customHeight="1" x14ac:dyDescent="0.2"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</row>
    <row r="389" spans="2:29" ht="13.5" customHeight="1" x14ac:dyDescent="0.2"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</row>
    <row r="390" spans="2:29" ht="13.5" customHeight="1" x14ac:dyDescent="0.2"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</row>
    <row r="391" spans="2:29" ht="13.5" customHeight="1" x14ac:dyDescent="0.2"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</row>
    <row r="392" spans="2:29" ht="13.5" customHeight="1" x14ac:dyDescent="0.2"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</row>
    <row r="393" spans="2:29" ht="13.5" customHeight="1" x14ac:dyDescent="0.2"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</row>
    <row r="394" spans="2:29" ht="13.5" customHeight="1" x14ac:dyDescent="0.2"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</row>
    <row r="395" spans="2:29" ht="13.5" customHeight="1" x14ac:dyDescent="0.2"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</row>
    <row r="396" spans="2:29" ht="13.5" customHeight="1" x14ac:dyDescent="0.2"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</row>
    <row r="397" spans="2:29" ht="13.5" customHeight="1" x14ac:dyDescent="0.2"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</row>
    <row r="398" spans="2:29" ht="13.5" customHeight="1" x14ac:dyDescent="0.2"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</row>
    <row r="399" spans="2:29" ht="13.5" customHeight="1" x14ac:dyDescent="0.2"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</row>
    <row r="400" spans="2:29" ht="13.5" customHeight="1" x14ac:dyDescent="0.2"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</row>
    <row r="401" spans="2:29" ht="13.5" customHeight="1" x14ac:dyDescent="0.2"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</row>
    <row r="402" spans="2:29" ht="13.5" customHeight="1" x14ac:dyDescent="0.2"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</row>
    <row r="403" spans="2:29" ht="13.5" customHeight="1" x14ac:dyDescent="0.2"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</row>
    <row r="404" spans="2:29" ht="13.5" customHeight="1" x14ac:dyDescent="0.2"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</row>
    <row r="405" spans="2:29" ht="13.5" customHeight="1" x14ac:dyDescent="0.2"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</row>
    <row r="406" spans="2:29" ht="13.5" customHeight="1" x14ac:dyDescent="0.2"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</row>
    <row r="407" spans="2:29" ht="13.5" customHeight="1" x14ac:dyDescent="0.2"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</row>
    <row r="408" spans="2:29" ht="13.5" customHeight="1" x14ac:dyDescent="0.2"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</row>
    <row r="409" spans="2:29" ht="13.5" customHeight="1" x14ac:dyDescent="0.2"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</row>
    <row r="410" spans="2:29" ht="13.5" customHeight="1" x14ac:dyDescent="0.2"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</row>
    <row r="411" spans="2:29" ht="13.5" customHeight="1" x14ac:dyDescent="0.2"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</row>
    <row r="412" spans="2:29" ht="13.5" customHeight="1" x14ac:dyDescent="0.2"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</row>
    <row r="413" spans="2:29" ht="13.5" customHeight="1" x14ac:dyDescent="0.2"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</row>
    <row r="414" spans="2:29" ht="13.5" customHeight="1" x14ac:dyDescent="0.2"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</row>
    <row r="415" spans="2:29" ht="13.5" customHeight="1" x14ac:dyDescent="0.2"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</row>
    <row r="416" spans="2:29" ht="13.5" customHeight="1" x14ac:dyDescent="0.2"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</row>
    <row r="417" spans="2:29" ht="13.5" customHeight="1" x14ac:dyDescent="0.2"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</row>
    <row r="418" spans="2:29" ht="13.5" customHeight="1" x14ac:dyDescent="0.2"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</row>
    <row r="419" spans="2:29" ht="13.5" customHeight="1" x14ac:dyDescent="0.2"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</row>
    <row r="420" spans="2:29" ht="13.5" customHeight="1" x14ac:dyDescent="0.2"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</row>
    <row r="421" spans="2:29" ht="13.5" customHeight="1" x14ac:dyDescent="0.2"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</row>
    <row r="422" spans="2:29" ht="13.5" customHeight="1" x14ac:dyDescent="0.2"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</row>
    <row r="423" spans="2:29" ht="13.5" customHeight="1" x14ac:dyDescent="0.2"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</row>
    <row r="424" spans="2:29" ht="13.5" customHeight="1" x14ac:dyDescent="0.2"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</row>
    <row r="425" spans="2:29" ht="13.5" customHeight="1" x14ac:dyDescent="0.2"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</row>
    <row r="426" spans="2:29" ht="13.5" customHeight="1" x14ac:dyDescent="0.2"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</row>
    <row r="427" spans="2:29" ht="13.5" customHeight="1" x14ac:dyDescent="0.2"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</row>
    <row r="428" spans="2:29" ht="13.5" customHeight="1" x14ac:dyDescent="0.2"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</row>
    <row r="429" spans="2:29" ht="13.5" customHeight="1" x14ac:dyDescent="0.2"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</row>
    <row r="430" spans="2:29" ht="13.5" customHeight="1" x14ac:dyDescent="0.2"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</row>
    <row r="431" spans="2:29" ht="13.5" customHeight="1" x14ac:dyDescent="0.2"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</row>
    <row r="432" spans="2:29" ht="13.5" customHeight="1" x14ac:dyDescent="0.2"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</row>
    <row r="433" spans="2:29" ht="13.5" customHeight="1" x14ac:dyDescent="0.2"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</row>
    <row r="434" spans="2:29" ht="13.5" customHeight="1" x14ac:dyDescent="0.2"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</row>
    <row r="435" spans="2:29" ht="13.5" customHeight="1" x14ac:dyDescent="0.2"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</row>
    <row r="436" spans="2:29" ht="13.5" customHeight="1" x14ac:dyDescent="0.2"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</row>
    <row r="437" spans="2:29" ht="13.5" customHeight="1" x14ac:dyDescent="0.2"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</row>
    <row r="438" spans="2:29" ht="13.5" customHeight="1" x14ac:dyDescent="0.2"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</row>
    <row r="439" spans="2:29" ht="13.5" customHeight="1" x14ac:dyDescent="0.2"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</row>
    <row r="440" spans="2:29" ht="13.5" customHeight="1" x14ac:dyDescent="0.2"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</row>
    <row r="441" spans="2:29" ht="13.5" customHeight="1" x14ac:dyDescent="0.2"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</row>
    <row r="442" spans="2:29" ht="13.5" customHeight="1" x14ac:dyDescent="0.2"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</row>
    <row r="443" spans="2:29" ht="13.5" customHeight="1" x14ac:dyDescent="0.2"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</row>
    <row r="444" spans="2:29" ht="13.5" customHeight="1" x14ac:dyDescent="0.2"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</row>
    <row r="445" spans="2:29" ht="13.5" customHeight="1" x14ac:dyDescent="0.2"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</row>
    <row r="446" spans="2:29" ht="13.5" customHeight="1" x14ac:dyDescent="0.2"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</row>
    <row r="447" spans="2:29" ht="13.5" customHeight="1" x14ac:dyDescent="0.2"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</row>
    <row r="448" spans="2:29" ht="13.5" customHeight="1" x14ac:dyDescent="0.2"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</row>
    <row r="449" spans="2:29" ht="13.5" customHeight="1" x14ac:dyDescent="0.2"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</row>
    <row r="450" spans="2:29" ht="13.5" customHeight="1" x14ac:dyDescent="0.2"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</row>
    <row r="451" spans="2:29" ht="13.5" customHeight="1" x14ac:dyDescent="0.2"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</row>
    <row r="452" spans="2:29" ht="13.5" customHeight="1" x14ac:dyDescent="0.2"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</row>
    <row r="453" spans="2:29" ht="13.5" customHeight="1" x14ac:dyDescent="0.2"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</row>
    <row r="454" spans="2:29" ht="13.5" customHeight="1" x14ac:dyDescent="0.2"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</row>
    <row r="455" spans="2:29" ht="13.5" customHeight="1" x14ac:dyDescent="0.2"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</row>
    <row r="456" spans="2:29" ht="13.5" customHeight="1" x14ac:dyDescent="0.2"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</row>
    <row r="457" spans="2:29" ht="13.5" customHeight="1" x14ac:dyDescent="0.2"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</row>
    <row r="458" spans="2:29" ht="13.5" customHeight="1" x14ac:dyDescent="0.2"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</row>
    <row r="459" spans="2:29" ht="13.5" customHeight="1" x14ac:dyDescent="0.2"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</row>
    <row r="460" spans="2:29" ht="13.5" customHeight="1" x14ac:dyDescent="0.2"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</row>
    <row r="461" spans="2:29" ht="13.5" customHeight="1" x14ac:dyDescent="0.2"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</row>
    <row r="462" spans="2:29" ht="13.5" customHeight="1" x14ac:dyDescent="0.2"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</row>
    <row r="463" spans="2:29" ht="13.5" customHeight="1" x14ac:dyDescent="0.2"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</row>
    <row r="464" spans="2:29" ht="13.5" customHeight="1" x14ac:dyDescent="0.2"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</row>
    <row r="465" spans="2:29" ht="13.5" customHeight="1" x14ac:dyDescent="0.2"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</row>
    <row r="466" spans="2:29" ht="13.5" customHeight="1" x14ac:dyDescent="0.2"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</row>
    <row r="467" spans="2:29" ht="13.5" customHeight="1" x14ac:dyDescent="0.2"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</row>
    <row r="468" spans="2:29" ht="13.5" customHeight="1" x14ac:dyDescent="0.2"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</row>
    <row r="469" spans="2:29" ht="13.5" customHeight="1" x14ac:dyDescent="0.2"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</row>
    <row r="470" spans="2:29" ht="13.5" customHeight="1" x14ac:dyDescent="0.2"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</row>
    <row r="471" spans="2:29" ht="13.5" customHeight="1" x14ac:dyDescent="0.2"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</row>
    <row r="472" spans="2:29" ht="13.5" customHeight="1" x14ac:dyDescent="0.2"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</row>
    <row r="473" spans="2:29" ht="13.5" customHeight="1" x14ac:dyDescent="0.2"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</row>
    <row r="474" spans="2:29" ht="13.5" customHeight="1" x14ac:dyDescent="0.2"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</row>
    <row r="475" spans="2:29" ht="13.5" customHeight="1" x14ac:dyDescent="0.2"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</row>
    <row r="476" spans="2:29" ht="13.5" customHeight="1" x14ac:dyDescent="0.2"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</row>
    <row r="477" spans="2:29" ht="13.5" customHeight="1" x14ac:dyDescent="0.2"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</row>
    <row r="478" spans="2:29" ht="13.5" customHeight="1" x14ac:dyDescent="0.2"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</row>
    <row r="479" spans="2:29" ht="13.5" customHeight="1" x14ac:dyDescent="0.2"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</row>
    <row r="480" spans="2:29" ht="13.5" customHeight="1" x14ac:dyDescent="0.2"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</row>
    <row r="481" spans="2:29" ht="13.5" customHeight="1" x14ac:dyDescent="0.2"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</row>
    <row r="482" spans="2:29" ht="13.5" customHeight="1" x14ac:dyDescent="0.2"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</row>
    <row r="483" spans="2:29" ht="13.5" customHeight="1" x14ac:dyDescent="0.2"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</row>
    <row r="484" spans="2:29" ht="13.5" customHeight="1" x14ac:dyDescent="0.2"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</row>
    <row r="485" spans="2:29" ht="13.5" customHeight="1" x14ac:dyDescent="0.2"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</row>
    <row r="486" spans="2:29" ht="13.5" customHeight="1" x14ac:dyDescent="0.2"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</row>
    <row r="487" spans="2:29" ht="13.5" customHeight="1" x14ac:dyDescent="0.2"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</row>
    <row r="488" spans="2:29" ht="13.5" customHeight="1" x14ac:dyDescent="0.2"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</row>
    <row r="489" spans="2:29" ht="13.5" customHeight="1" x14ac:dyDescent="0.2"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</row>
    <row r="490" spans="2:29" ht="13.5" customHeight="1" x14ac:dyDescent="0.2"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</row>
    <row r="491" spans="2:29" ht="13.5" customHeight="1" x14ac:dyDescent="0.2"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</row>
    <row r="492" spans="2:29" ht="13.5" customHeight="1" x14ac:dyDescent="0.2"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</row>
    <row r="493" spans="2:29" ht="13.5" customHeight="1" x14ac:dyDescent="0.2"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</row>
    <row r="494" spans="2:29" ht="13.5" customHeight="1" x14ac:dyDescent="0.2"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</row>
    <row r="495" spans="2:29" ht="13.5" customHeight="1" x14ac:dyDescent="0.2"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</row>
    <row r="496" spans="2:29" ht="13.5" customHeight="1" x14ac:dyDescent="0.2"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</row>
    <row r="497" spans="2:29" ht="13.5" customHeight="1" x14ac:dyDescent="0.2"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</row>
    <row r="498" spans="2:29" ht="13.5" customHeight="1" x14ac:dyDescent="0.2"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</row>
    <row r="499" spans="2:29" ht="13.5" customHeight="1" x14ac:dyDescent="0.2"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</row>
    <row r="500" spans="2:29" ht="13.5" customHeight="1" x14ac:dyDescent="0.2"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</row>
    <row r="501" spans="2:29" ht="13.5" customHeight="1" x14ac:dyDescent="0.2"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</row>
    <row r="502" spans="2:29" ht="13.5" customHeight="1" x14ac:dyDescent="0.2"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</row>
    <row r="503" spans="2:29" ht="13.5" customHeight="1" x14ac:dyDescent="0.2"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</row>
    <row r="504" spans="2:29" ht="13.5" customHeight="1" x14ac:dyDescent="0.2"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</row>
    <row r="505" spans="2:29" ht="13.5" customHeight="1" x14ac:dyDescent="0.2"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</row>
    <row r="506" spans="2:29" ht="13.5" customHeight="1" x14ac:dyDescent="0.2"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</row>
    <row r="507" spans="2:29" ht="13.5" customHeight="1" x14ac:dyDescent="0.2"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</row>
    <row r="508" spans="2:29" ht="13.5" customHeight="1" x14ac:dyDescent="0.2"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</row>
    <row r="509" spans="2:29" ht="13.5" customHeight="1" x14ac:dyDescent="0.2"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</row>
    <row r="510" spans="2:29" ht="13.5" customHeight="1" x14ac:dyDescent="0.2"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</row>
    <row r="511" spans="2:29" ht="13.5" customHeight="1" x14ac:dyDescent="0.2"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</row>
    <row r="512" spans="2:29" ht="13.5" customHeight="1" x14ac:dyDescent="0.2"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</row>
    <row r="513" spans="2:29" ht="13.5" customHeight="1" x14ac:dyDescent="0.2"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</row>
    <row r="514" spans="2:29" ht="13.5" customHeight="1" x14ac:dyDescent="0.2"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</row>
    <row r="515" spans="2:29" ht="13.5" customHeight="1" x14ac:dyDescent="0.2"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</row>
    <row r="516" spans="2:29" ht="13.5" customHeight="1" x14ac:dyDescent="0.2"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</row>
    <row r="517" spans="2:29" ht="13.5" customHeight="1" x14ac:dyDescent="0.2"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</row>
    <row r="518" spans="2:29" ht="13.5" customHeight="1" x14ac:dyDescent="0.2"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</row>
    <row r="519" spans="2:29" ht="13.5" customHeight="1" x14ac:dyDescent="0.2"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</row>
    <row r="520" spans="2:29" ht="13.5" customHeight="1" x14ac:dyDescent="0.2"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</row>
    <row r="521" spans="2:29" ht="13.5" customHeight="1" x14ac:dyDescent="0.2"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</row>
    <row r="522" spans="2:29" ht="13.5" customHeight="1" x14ac:dyDescent="0.2"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</row>
    <row r="523" spans="2:29" ht="13.5" customHeight="1" x14ac:dyDescent="0.2"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</row>
    <row r="524" spans="2:29" ht="13.5" customHeight="1" x14ac:dyDescent="0.2"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</row>
    <row r="525" spans="2:29" ht="13.5" customHeight="1" x14ac:dyDescent="0.2"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</row>
    <row r="526" spans="2:29" ht="13.5" customHeight="1" x14ac:dyDescent="0.2"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</row>
    <row r="527" spans="2:29" ht="13.5" customHeight="1" x14ac:dyDescent="0.2"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</row>
    <row r="528" spans="2:29" ht="13.5" customHeight="1" x14ac:dyDescent="0.2"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</row>
    <row r="529" spans="2:29" ht="13.5" customHeight="1" x14ac:dyDescent="0.2"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</row>
    <row r="530" spans="2:29" ht="13.5" customHeight="1" x14ac:dyDescent="0.2"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</row>
    <row r="531" spans="2:29" ht="13.5" customHeight="1" x14ac:dyDescent="0.2"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</row>
    <row r="532" spans="2:29" ht="13.5" customHeight="1" x14ac:dyDescent="0.2"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</row>
    <row r="533" spans="2:29" ht="13.5" customHeight="1" x14ac:dyDescent="0.2"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</row>
    <row r="534" spans="2:29" ht="13.5" customHeight="1" x14ac:dyDescent="0.2"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</row>
    <row r="535" spans="2:29" ht="13.5" customHeight="1" x14ac:dyDescent="0.2"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</row>
    <row r="536" spans="2:29" ht="13.5" customHeight="1" x14ac:dyDescent="0.2"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</row>
    <row r="537" spans="2:29" ht="13.5" customHeight="1" x14ac:dyDescent="0.2"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</row>
    <row r="538" spans="2:29" ht="13.5" customHeight="1" x14ac:dyDescent="0.2"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</row>
    <row r="539" spans="2:29" ht="13.5" customHeight="1" x14ac:dyDescent="0.2"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</row>
    <row r="540" spans="2:29" ht="13.5" customHeight="1" x14ac:dyDescent="0.2"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</row>
    <row r="541" spans="2:29" ht="13.5" customHeight="1" x14ac:dyDescent="0.2"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</row>
    <row r="542" spans="2:29" ht="13.5" customHeight="1" x14ac:dyDescent="0.2"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</row>
    <row r="543" spans="2:29" ht="13.5" customHeight="1" x14ac:dyDescent="0.2"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</row>
    <row r="544" spans="2:29" ht="13.5" customHeight="1" x14ac:dyDescent="0.2"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</row>
    <row r="545" spans="2:29" ht="13.5" customHeight="1" x14ac:dyDescent="0.2"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</row>
    <row r="546" spans="2:29" ht="13.5" customHeight="1" x14ac:dyDescent="0.2"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</row>
    <row r="547" spans="2:29" ht="13.5" customHeight="1" x14ac:dyDescent="0.2"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</row>
    <row r="548" spans="2:29" ht="13.5" customHeight="1" x14ac:dyDescent="0.2"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</row>
    <row r="549" spans="2:29" ht="13.5" customHeight="1" x14ac:dyDescent="0.2"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</row>
    <row r="550" spans="2:29" ht="13.5" customHeight="1" x14ac:dyDescent="0.2"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</row>
    <row r="551" spans="2:29" ht="13.5" customHeight="1" x14ac:dyDescent="0.2"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</row>
    <row r="552" spans="2:29" ht="13.5" customHeight="1" x14ac:dyDescent="0.2"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</row>
    <row r="553" spans="2:29" ht="13.5" customHeight="1" x14ac:dyDescent="0.2"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</row>
    <row r="554" spans="2:29" ht="13.5" customHeight="1" x14ac:dyDescent="0.2"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</row>
    <row r="555" spans="2:29" ht="13.5" customHeight="1" x14ac:dyDescent="0.2"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</row>
    <row r="556" spans="2:29" ht="13.5" customHeight="1" x14ac:dyDescent="0.2"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</row>
    <row r="557" spans="2:29" ht="13.5" customHeight="1" x14ac:dyDescent="0.2"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</row>
    <row r="558" spans="2:29" ht="13.5" customHeight="1" x14ac:dyDescent="0.2"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</row>
    <row r="559" spans="2:29" ht="13.5" customHeight="1" x14ac:dyDescent="0.2"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</row>
    <row r="560" spans="2:29" ht="13.5" customHeight="1" x14ac:dyDescent="0.2"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</row>
    <row r="561" spans="2:29" ht="13.5" customHeight="1" x14ac:dyDescent="0.2"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</row>
    <row r="562" spans="2:29" ht="13.5" customHeight="1" x14ac:dyDescent="0.2"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</row>
    <row r="563" spans="2:29" ht="13.5" customHeight="1" x14ac:dyDescent="0.2"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</row>
    <row r="564" spans="2:29" ht="13.5" customHeight="1" x14ac:dyDescent="0.2"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</row>
    <row r="565" spans="2:29" ht="13.5" customHeight="1" x14ac:dyDescent="0.2"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</row>
    <row r="566" spans="2:29" ht="13.5" customHeight="1" x14ac:dyDescent="0.2"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</row>
    <row r="567" spans="2:29" ht="13.5" customHeight="1" x14ac:dyDescent="0.2"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</row>
    <row r="568" spans="2:29" ht="13.5" customHeight="1" x14ac:dyDescent="0.2"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</row>
    <row r="569" spans="2:29" ht="13.5" customHeight="1" x14ac:dyDescent="0.2"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</row>
    <row r="570" spans="2:29" ht="13.5" customHeight="1" x14ac:dyDescent="0.2"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</row>
    <row r="571" spans="2:29" ht="13.5" customHeight="1" x14ac:dyDescent="0.2"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</row>
    <row r="572" spans="2:29" ht="13.5" customHeight="1" x14ac:dyDescent="0.2"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</row>
    <row r="573" spans="2:29" ht="13.5" customHeight="1" x14ac:dyDescent="0.2"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</row>
    <row r="574" spans="2:29" ht="13.5" customHeight="1" x14ac:dyDescent="0.2"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</row>
    <row r="575" spans="2:29" ht="13.5" customHeight="1" x14ac:dyDescent="0.2"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</row>
    <row r="576" spans="2:29" ht="13.5" customHeight="1" x14ac:dyDescent="0.2"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</row>
    <row r="577" spans="2:29" ht="13.5" customHeight="1" x14ac:dyDescent="0.2"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</row>
    <row r="578" spans="2:29" ht="13.5" customHeight="1" x14ac:dyDescent="0.2"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</row>
    <row r="579" spans="2:29" ht="13.5" customHeight="1" x14ac:dyDescent="0.2"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</row>
    <row r="580" spans="2:29" ht="13.5" customHeight="1" x14ac:dyDescent="0.2"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</row>
    <row r="581" spans="2:29" ht="13.5" customHeight="1" x14ac:dyDescent="0.2"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</row>
    <row r="582" spans="2:29" ht="13.5" customHeight="1" x14ac:dyDescent="0.2"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</row>
    <row r="583" spans="2:29" ht="13.5" customHeight="1" x14ac:dyDescent="0.2"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</row>
    <row r="584" spans="2:29" ht="13.5" customHeight="1" x14ac:dyDescent="0.2"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</row>
    <row r="585" spans="2:29" ht="13.5" customHeight="1" x14ac:dyDescent="0.2"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</row>
    <row r="586" spans="2:29" ht="13.5" customHeight="1" x14ac:dyDescent="0.2"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</row>
    <row r="587" spans="2:29" ht="13.5" customHeight="1" x14ac:dyDescent="0.2"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</row>
    <row r="588" spans="2:29" ht="13.5" customHeight="1" x14ac:dyDescent="0.2"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</row>
    <row r="589" spans="2:29" ht="13.5" customHeight="1" x14ac:dyDescent="0.2"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</row>
    <row r="590" spans="2:29" ht="13.5" customHeight="1" x14ac:dyDescent="0.2"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</row>
    <row r="591" spans="2:29" ht="13.5" customHeight="1" x14ac:dyDescent="0.2"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</row>
    <row r="592" spans="2:29" ht="13.5" customHeight="1" x14ac:dyDescent="0.2"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</row>
    <row r="593" spans="2:29" ht="13.5" customHeight="1" x14ac:dyDescent="0.2"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</row>
    <row r="594" spans="2:29" ht="13.5" customHeight="1" x14ac:dyDescent="0.2"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</row>
    <row r="595" spans="2:29" ht="13.5" customHeight="1" x14ac:dyDescent="0.2"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</row>
    <row r="596" spans="2:29" ht="13.5" customHeight="1" x14ac:dyDescent="0.2"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</row>
    <row r="597" spans="2:29" ht="13.5" customHeight="1" x14ac:dyDescent="0.2"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</row>
    <row r="598" spans="2:29" ht="13.5" customHeight="1" x14ac:dyDescent="0.2"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</row>
    <row r="599" spans="2:29" ht="13.5" customHeight="1" x14ac:dyDescent="0.2"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</row>
    <row r="600" spans="2:29" ht="13.5" customHeight="1" x14ac:dyDescent="0.2"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</row>
    <row r="601" spans="2:29" ht="13.5" customHeight="1" x14ac:dyDescent="0.2"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</row>
    <row r="602" spans="2:29" ht="13.5" customHeight="1" x14ac:dyDescent="0.2"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</row>
    <row r="603" spans="2:29" ht="13.5" customHeight="1" x14ac:dyDescent="0.2"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</row>
    <row r="604" spans="2:29" ht="13.5" customHeight="1" x14ac:dyDescent="0.2"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</row>
    <row r="605" spans="2:29" ht="13.5" customHeight="1" x14ac:dyDescent="0.2"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</row>
    <row r="606" spans="2:29" ht="13.5" customHeight="1" x14ac:dyDescent="0.2"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</row>
    <row r="607" spans="2:29" ht="13.5" customHeight="1" x14ac:dyDescent="0.2"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</row>
    <row r="608" spans="2:29" ht="13.5" customHeight="1" x14ac:dyDescent="0.2"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</row>
    <row r="609" spans="2:29" ht="13.5" customHeight="1" x14ac:dyDescent="0.2"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</row>
    <row r="610" spans="2:29" ht="13.5" customHeight="1" x14ac:dyDescent="0.2"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</row>
    <row r="611" spans="2:29" ht="13.5" customHeight="1" x14ac:dyDescent="0.2"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</row>
    <row r="612" spans="2:29" ht="13.5" customHeight="1" x14ac:dyDescent="0.2"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</row>
    <row r="613" spans="2:29" ht="13.5" customHeight="1" x14ac:dyDescent="0.2"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</row>
    <row r="614" spans="2:29" ht="13.5" customHeight="1" x14ac:dyDescent="0.2"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</row>
    <row r="615" spans="2:29" ht="13.5" customHeight="1" x14ac:dyDescent="0.2"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</row>
    <row r="616" spans="2:29" ht="13.5" customHeight="1" x14ac:dyDescent="0.2"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</row>
    <row r="617" spans="2:29" ht="13.5" customHeight="1" x14ac:dyDescent="0.2"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</row>
    <row r="618" spans="2:29" ht="13.5" customHeight="1" x14ac:dyDescent="0.2"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</row>
    <row r="619" spans="2:29" ht="13.5" customHeight="1" x14ac:dyDescent="0.2"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</row>
    <row r="620" spans="2:29" ht="13.5" customHeight="1" x14ac:dyDescent="0.2"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</row>
    <row r="621" spans="2:29" ht="13.5" customHeight="1" x14ac:dyDescent="0.2"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</row>
    <row r="622" spans="2:29" ht="13.5" customHeight="1" x14ac:dyDescent="0.2"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</row>
    <row r="623" spans="2:29" ht="13.5" customHeight="1" x14ac:dyDescent="0.2"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</row>
    <row r="624" spans="2:29" ht="13.5" customHeight="1" x14ac:dyDescent="0.2"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</row>
    <row r="625" spans="2:29" ht="13.5" customHeight="1" x14ac:dyDescent="0.2"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</row>
    <row r="626" spans="2:29" ht="13.5" customHeight="1" x14ac:dyDescent="0.2"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</row>
    <row r="627" spans="2:29" ht="13.5" customHeight="1" x14ac:dyDescent="0.2"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</row>
    <row r="628" spans="2:29" ht="13.5" customHeight="1" x14ac:dyDescent="0.2"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</row>
    <row r="629" spans="2:29" ht="13.5" customHeight="1" x14ac:dyDescent="0.2"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</row>
    <row r="630" spans="2:29" ht="13.5" customHeight="1" x14ac:dyDescent="0.2"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</row>
    <row r="631" spans="2:29" ht="13.5" customHeight="1" x14ac:dyDescent="0.2"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</row>
    <row r="632" spans="2:29" ht="13.5" customHeight="1" x14ac:dyDescent="0.2"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</row>
    <row r="633" spans="2:29" ht="13.5" customHeight="1" x14ac:dyDescent="0.2"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</row>
    <row r="634" spans="2:29" ht="13.5" customHeight="1" x14ac:dyDescent="0.2"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</row>
    <row r="635" spans="2:29" ht="13.5" customHeight="1" x14ac:dyDescent="0.2"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</row>
    <row r="636" spans="2:29" ht="13.5" customHeight="1" x14ac:dyDescent="0.2"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</row>
    <row r="637" spans="2:29" ht="13.5" customHeight="1" x14ac:dyDescent="0.2"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</row>
    <row r="638" spans="2:29" ht="13.5" customHeight="1" x14ac:dyDescent="0.2"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</row>
    <row r="639" spans="2:29" ht="13.5" customHeight="1" x14ac:dyDescent="0.2"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</row>
    <row r="640" spans="2:29" ht="13.5" customHeight="1" x14ac:dyDescent="0.2"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</row>
    <row r="641" spans="2:29" ht="13.5" customHeight="1" x14ac:dyDescent="0.2"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</row>
    <row r="642" spans="2:29" ht="13.5" customHeight="1" x14ac:dyDescent="0.2"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</row>
    <row r="643" spans="2:29" ht="13.5" customHeight="1" x14ac:dyDescent="0.2"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</row>
    <row r="644" spans="2:29" ht="13.5" customHeight="1" x14ac:dyDescent="0.2"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</row>
    <row r="645" spans="2:29" ht="13.5" customHeight="1" x14ac:dyDescent="0.2"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</row>
    <row r="646" spans="2:29" ht="13.5" customHeight="1" x14ac:dyDescent="0.2"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</row>
    <row r="647" spans="2:29" ht="13.5" customHeight="1" x14ac:dyDescent="0.2"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</row>
    <row r="648" spans="2:29" ht="13.5" customHeight="1" x14ac:dyDescent="0.2"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</row>
    <row r="649" spans="2:29" ht="13.5" customHeight="1" x14ac:dyDescent="0.2"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</row>
    <row r="650" spans="2:29" ht="13.5" customHeight="1" x14ac:dyDescent="0.2"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</row>
    <row r="651" spans="2:29" ht="13.5" customHeight="1" x14ac:dyDescent="0.2"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</row>
    <row r="652" spans="2:29" ht="13.5" customHeight="1" x14ac:dyDescent="0.2"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</row>
    <row r="653" spans="2:29" ht="13.5" customHeight="1" x14ac:dyDescent="0.2"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</row>
    <row r="654" spans="2:29" ht="13.5" customHeight="1" x14ac:dyDescent="0.2"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</row>
    <row r="655" spans="2:29" ht="13.5" customHeight="1" x14ac:dyDescent="0.2"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</row>
    <row r="656" spans="2:29" ht="13.5" customHeight="1" x14ac:dyDescent="0.2"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</row>
    <row r="657" spans="2:29" ht="13.5" customHeight="1" x14ac:dyDescent="0.2"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</row>
    <row r="658" spans="2:29" ht="13.5" customHeight="1" x14ac:dyDescent="0.2"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</row>
    <row r="659" spans="2:29" ht="13.5" customHeight="1" x14ac:dyDescent="0.2"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</row>
    <row r="660" spans="2:29" ht="13.5" customHeight="1" x14ac:dyDescent="0.2"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</row>
    <row r="661" spans="2:29" ht="13.5" customHeight="1" x14ac:dyDescent="0.2"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</row>
    <row r="662" spans="2:29" ht="13.5" customHeight="1" x14ac:dyDescent="0.2"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</row>
    <row r="663" spans="2:29" ht="13.5" customHeight="1" x14ac:dyDescent="0.2"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</row>
    <row r="664" spans="2:29" ht="13.5" customHeight="1" x14ac:dyDescent="0.2"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</row>
    <row r="665" spans="2:29" ht="13.5" customHeight="1" x14ac:dyDescent="0.2"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</row>
    <row r="666" spans="2:29" ht="13.5" customHeight="1" x14ac:dyDescent="0.2"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</row>
    <row r="667" spans="2:29" ht="13.5" customHeight="1" x14ac:dyDescent="0.2"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</row>
    <row r="668" spans="2:29" ht="13.5" customHeight="1" x14ac:dyDescent="0.2"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</row>
    <row r="669" spans="2:29" ht="13.5" customHeight="1" x14ac:dyDescent="0.2"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</row>
    <row r="670" spans="2:29" ht="13.5" customHeight="1" x14ac:dyDescent="0.2"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</row>
    <row r="671" spans="2:29" ht="13.5" customHeight="1" x14ac:dyDescent="0.2"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</row>
    <row r="672" spans="2:29" ht="13.5" customHeight="1" x14ac:dyDescent="0.2"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</row>
    <row r="673" spans="2:29" ht="13.5" customHeight="1" x14ac:dyDescent="0.2"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</row>
    <row r="674" spans="2:29" ht="13.5" customHeight="1" x14ac:dyDescent="0.2"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</row>
    <row r="675" spans="2:29" ht="13.5" customHeight="1" x14ac:dyDescent="0.2"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</row>
    <row r="676" spans="2:29" ht="13.5" customHeight="1" x14ac:dyDescent="0.2"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</row>
    <row r="677" spans="2:29" ht="13.5" customHeight="1" x14ac:dyDescent="0.2"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</row>
    <row r="678" spans="2:29" ht="13.5" customHeight="1" x14ac:dyDescent="0.2"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</row>
    <row r="679" spans="2:29" ht="13.5" customHeight="1" x14ac:dyDescent="0.2"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</row>
    <row r="680" spans="2:29" ht="13.5" customHeight="1" x14ac:dyDescent="0.2"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</row>
    <row r="681" spans="2:29" ht="13.5" customHeight="1" x14ac:dyDescent="0.2"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</row>
    <row r="682" spans="2:29" ht="13.5" customHeight="1" x14ac:dyDescent="0.2"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</row>
    <row r="683" spans="2:29" ht="13.5" customHeight="1" x14ac:dyDescent="0.2"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</row>
    <row r="684" spans="2:29" ht="13.5" customHeight="1" x14ac:dyDescent="0.2"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</row>
    <row r="685" spans="2:29" ht="13.5" customHeight="1" x14ac:dyDescent="0.2"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</row>
    <row r="686" spans="2:29" ht="13.5" customHeight="1" x14ac:dyDescent="0.2"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</row>
    <row r="687" spans="2:29" ht="13.5" customHeight="1" x14ac:dyDescent="0.2"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</row>
    <row r="688" spans="2:29" ht="13.5" customHeight="1" x14ac:dyDescent="0.2"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</row>
    <row r="689" spans="2:29" ht="13.5" customHeight="1" x14ac:dyDescent="0.2"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</row>
    <row r="690" spans="2:29" ht="13.5" customHeight="1" x14ac:dyDescent="0.2"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</row>
    <row r="691" spans="2:29" ht="13.5" customHeight="1" x14ac:dyDescent="0.2"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</row>
    <row r="692" spans="2:29" ht="13.5" customHeight="1" x14ac:dyDescent="0.2"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</row>
    <row r="693" spans="2:29" ht="13.5" customHeight="1" x14ac:dyDescent="0.2"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</row>
    <row r="694" spans="2:29" ht="13.5" customHeight="1" x14ac:dyDescent="0.2"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</row>
    <row r="695" spans="2:29" ht="13.5" customHeight="1" x14ac:dyDescent="0.2"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</row>
    <row r="696" spans="2:29" ht="13.5" customHeight="1" x14ac:dyDescent="0.2"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</row>
    <row r="697" spans="2:29" ht="13.5" customHeight="1" x14ac:dyDescent="0.2"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</row>
    <row r="698" spans="2:29" ht="13.5" customHeight="1" x14ac:dyDescent="0.2"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</row>
    <row r="699" spans="2:29" ht="13.5" customHeight="1" x14ac:dyDescent="0.2"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</row>
    <row r="700" spans="2:29" ht="13.5" customHeight="1" x14ac:dyDescent="0.2"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</row>
    <row r="701" spans="2:29" ht="13.5" customHeight="1" x14ac:dyDescent="0.2"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</row>
    <row r="702" spans="2:29" ht="13.5" customHeight="1" x14ac:dyDescent="0.2"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</row>
    <row r="703" spans="2:29" ht="13.5" customHeight="1" x14ac:dyDescent="0.2"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</row>
    <row r="704" spans="2:29" ht="13.5" customHeight="1" x14ac:dyDescent="0.2"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</row>
    <row r="705" spans="2:29" ht="13.5" customHeight="1" x14ac:dyDescent="0.2"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</row>
    <row r="706" spans="2:29" ht="13.5" customHeight="1" x14ac:dyDescent="0.2"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</row>
    <row r="707" spans="2:29" ht="13.5" customHeight="1" x14ac:dyDescent="0.2"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</row>
    <row r="708" spans="2:29" ht="13.5" customHeight="1" x14ac:dyDescent="0.2"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</row>
    <row r="709" spans="2:29" ht="13.5" customHeight="1" x14ac:dyDescent="0.2"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</row>
    <row r="710" spans="2:29" ht="13.5" customHeight="1" x14ac:dyDescent="0.2"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</row>
    <row r="711" spans="2:29" ht="13.5" customHeight="1" x14ac:dyDescent="0.2"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</row>
    <row r="712" spans="2:29" ht="13.5" customHeight="1" x14ac:dyDescent="0.2"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</row>
    <row r="713" spans="2:29" ht="13.5" customHeight="1" x14ac:dyDescent="0.2"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</row>
    <row r="714" spans="2:29" ht="13.5" customHeight="1" x14ac:dyDescent="0.2"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</row>
    <row r="715" spans="2:29" ht="13.5" customHeight="1" x14ac:dyDescent="0.2"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</row>
    <row r="716" spans="2:29" ht="13.5" customHeight="1" x14ac:dyDescent="0.2"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</row>
    <row r="717" spans="2:29" ht="13.5" customHeight="1" x14ac:dyDescent="0.2"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</row>
    <row r="718" spans="2:29" ht="13.5" customHeight="1" x14ac:dyDescent="0.2"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</row>
    <row r="719" spans="2:29" ht="13.5" customHeight="1" x14ac:dyDescent="0.2"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</row>
    <row r="720" spans="2:29" ht="13.5" customHeight="1" x14ac:dyDescent="0.2"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</row>
    <row r="721" spans="2:29" ht="13.5" customHeight="1" x14ac:dyDescent="0.2"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</row>
    <row r="722" spans="2:29" ht="13.5" customHeight="1" x14ac:dyDescent="0.2"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</row>
    <row r="723" spans="2:29" ht="13.5" customHeight="1" x14ac:dyDescent="0.2"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</row>
    <row r="724" spans="2:29" ht="13.5" customHeight="1" x14ac:dyDescent="0.2"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</row>
    <row r="725" spans="2:29" ht="13.5" customHeight="1" x14ac:dyDescent="0.2"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</row>
    <row r="726" spans="2:29" ht="13.5" customHeight="1" x14ac:dyDescent="0.2"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</row>
    <row r="727" spans="2:29" ht="13.5" customHeight="1" x14ac:dyDescent="0.2"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</row>
    <row r="728" spans="2:29" ht="13.5" customHeight="1" x14ac:dyDescent="0.2"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</row>
    <row r="729" spans="2:29" ht="13.5" customHeight="1" x14ac:dyDescent="0.2"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</row>
    <row r="730" spans="2:29" ht="13.5" customHeight="1" x14ac:dyDescent="0.2"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</row>
    <row r="731" spans="2:29" ht="13.5" customHeight="1" x14ac:dyDescent="0.2"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</row>
    <row r="732" spans="2:29" ht="13.5" customHeight="1" x14ac:dyDescent="0.2"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</row>
    <row r="733" spans="2:29" ht="13.5" customHeight="1" x14ac:dyDescent="0.2"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</row>
    <row r="734" spans="2:29" ht="13.5" customHeight="1" x14ac:dyDescent="0.2"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</row>
    <row r="735" spans="2:29" ht="13.5" customHeight="1" x14ac:dyDescent="0.2"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</row>
    <row r="736" spans="2:29" ht="13.5" customHeight="1" x14ac:dyDescent="0.2"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</row>
    <row r="737" spans="2:29" ht="13.5" customHeight="1" x14ac:dyDescent="0.2"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</row>
    <row r="738" spans="2:29" ht="13.5" customHeight="1" x14ac:dyDescent="0.2"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</row>
    <row r="739" spans="2:29" ht="13.5" customHeight="1" x14ac:dyDescent="0.2"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</row>
    <row r="740" spans="2:29" ht="13.5" customHeight="1" x14ac:dyDescent="0.2"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</row>
    <row r="741" spans="2:29" ht="13.5" customHeight="1" x14ac:dyDescent="0.2"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</row>
    <row r="742" spans="2:29" ht="13.5" customHeight="1" x14ac:dyDescent="0.2"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</row>
    <row r="743" spans="2:29" ht="13.5" customHeight="1" x14ac:dyDescent="0.2"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</row>
    <row r="744" spans="2:29" ht="13.5" customHeight="1" x14ac:dyDescent="0.2"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</row>
    <row r="745" spans="2:29" ht="13.5" customHeight="1" x14ac:dyDescent="0.2"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</row>
    <row r="746" spans="2:29" ht="13.5" customHeight="1" x14ac:dyDescent="0.2"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</row>
    <row r="747" spans="2:29" ht="13.5" customHeight="1" x14ac:dyDescent="0.2"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</row>
    <row r="748" spans="2:29" ht="13.5" customHeight="1" x14ac:dyDescent="0.2"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</row>
    <row r="749" spans="2:29" ht="13.5" customHeight="1" x14ac:dyDescent="0.2"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</row>
    <row r="750" spans="2:29" ht="13.5" customHeight="1" x14ac:dyDescent="0.2"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</row>
    <row r="751" spans="2:29" ht="13.5" customHeight="1" x14ac:dyDescent="0.2"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</row>
    <row r="752" spans="2:29" ht="13.5" customHeight="1" x14ac:dyDescent="0.2"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</row>
    <row r="753" spans="2:29" ht="13.5" customHeight="1" x14ac:dyDescent="0.2"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</row>
    <row r="754" spans="2:29" ht="13.5" customHeight="1" x14ac:dyDescent="0.2"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</row>
    <row r="755" spans="2:29" ht="13.5" customHeight="1" x14ac:dyDescent="0.2"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</row>
    <row r="756" spans="2:29" ht="13.5" customHeight="1" x14ac:dyDescent="0.2"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</row>
    <row r="757" spans="2:29" ht="13.5" customHeight="1" x14ac:dyDescent="0.2"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</row>
    <row r="758" spans="2:29" ht="13.5" customHeight="1" x14ac:dyDescent="0.2"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</row>
    <row r="759" spans="2:29" ht="13.5" customHeight="1" x14ac:dyDescent="0.2"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</row>
    <row r="760" spans="2:29" ht="13.5" customHeight="1" x14ac:dyDescent="0.2"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</row>
    <row r="761" spans="2:29" ht="13.5" customHeight="1" x14ac:dyDescent="0.2"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</row>
    <row r="762" spans="2:29" ht="13.5" customHeight="1" x14ac:dyDescent="0.2"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</row>
    <row r="763" spans="2:29" ht="13.5" customHeight="1" x14ac:dyDescent="0.2"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</row>
    <row r="764" spans="2:29" ht="13.5" customHeight="1" x14ac:dyDescent="0.2"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</row>
    <row r="765" spans="2:29" ht="13.5" customHeight="1" x14ac:dyDescent="0.2"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</row>
    <row r="766" spans="2:29" ht="13.5" customHeight="1" x14ac:dyDescent="0.2"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</row>
    <row r="767" spans="2:29" ht="13.5" customHeight="1" x14ac:dyDescent="0.2"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</row>
    <row r="768" spans="2:29" ht="13.5" customHeight="1" x14ac:dyDescent="0.2"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</row>
    <row r="769" spans="2:29" ht="13.5" customHeight="1" x14ac:dyDescent="0.2"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</row>
    <row r="770" spans="2:29" ht="13.5" customHeight="1" x14ac:dyDescent="0.2"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</row>
    <row r="771" spans="2:29" ht="13.5" customHeight="1" x14ac:dyDescent="0.2"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</row>
    <row r="772" spans="2:29" ht="13.5" customHeight="1" x14ac:dyDescent="0.2"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</row>
    <row r="773" spans="2:29" ht="13.5" customHeight="1" x14ac:dyDescent="0.2"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</row>
    <row r="774" spans="2:29" ht="13.5" customHeight="1" x14ac:dyDescent="0.2"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</row>
    <row r="775" spans="2:29" ht="13.5" customHeight="1" x14ac:dyDescent="0.2"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</row>
    <row r="776" spans="2:29" ht="13.5" customHeight="1" x14ac:dyDescent="0.2"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</row>
    <row r="777" spans="2:29" ht="13.5" customHeight="1" x14ac:dyDescent="0.2"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</row>
    <row r="778" spans="2:29" ht="13.5" customHeight="1" x14ac:dyDescent="0.2"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</row>
    <row r="779" spans="2:29" ht="13.5" customHeight="1" x14ac:dyDescent="0.2"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</row>
    <row r="780" spans="2:29" ht="13.5" customHeight="1" x14ac:dyDescent="0.2"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</row>
    <row r="781" spans="2:29" ht="13.5" customHeight="1" x14ac:dyDescent="0.2"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</row>
    <row r="782" spans="2:29" ht="13.5" customHeight="1" x14ac:dyDescent="0.2"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</row>
    <row r="783" spans="2:29" ht="13.5" customHeight="1" x14ac:dyDescent="0.2"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</row>
    <row r="784" spans="2:29" ht="13.5" customHeight="1" x14ac:dyDescent="0.2"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</row>
    <row r="785" spans="2:29" ht="13.5" customHeight="1" x14ac:dyDescent="0.2"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</row>
    <row r="786" spans="2:29" ht="13.5" customHeight="1" x14ac:dyDescent="0.2"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</row>
    <row r="787" spans="2:29" ht="13.5" customHeight="1" x14ac:dyDescent="0.2"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</row>
    <row r="788" spans="2:29" ht="13.5" customHeight="1" x14ac:dyDescent="0.2"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</row>
    <row r="789" spans="2:29" ht="13.5" customHeight="1" x14ac:dyDescent="0.2"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</row>
    <row r="790" spans="2:29" ht="13.5" customHeight="1" x14ac:dyDescent="0.2"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</row>
    <row r="791" spans="2:29" ht="13.5" customHeight="1" x14ac:dyDescent="0.2"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</row>
    <row r="792" spans="2:29" ht="13.5" customHeight="1" x14ac:dyDescent="0.2"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</row>
    <row r="793" spans="2:29" ht="13.5" customHeight="1" x14ac:dyDescent="0.2"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</row>
    <row r="794" spans="2:29" ht="13.5" customHeight="1" x14ac:dyDescent="0.2"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</row>
    <row r="795" spans="2:29" ht="13.5" customHeight="1" x14ac:dyDescent="0.2"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</row>
    <row r="796" spans="2:29" ht="13.5" customHeight="1" x14ac:dyDescent="0.2"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</row>
    <row r="797" spans="2:29" ht="13.5" customHeight="1" x14ac:dyDescent="0.2"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</row>
    <row r="798" spans="2:29" ht="13.5" customHeight="1" x14ac:dyDescent="0.2"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</row>
    <row r="799" spans="2:29" ht="13.5" customHeight="1" x14ac:dyDescent="0.2"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</row>
    <row r="800" spans="2:29" ht="13.5" customHeight="1" x14ac:dyDescent="0.2"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</row>
    <row r="801" spans="2:29" ht="13.5" customHeight="1" x14ac:dyDescent="0.2"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</row>
    <row r="802" spans="2:29" ht="13.5" customHeight="1" x14ac:dyDescent="0.2"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</row>
    <row r="803" spans="2:29" ht="13.5" customHeight="1" x14ac:dyDescent="0.2"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</row>
    <row r="804" spans="2:29" ht="13.5" customHeight="1" x14ac:dyDescent="0.2"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</row>
    <row r="805" spans="2:29" ht="13.5" customHeight="1" x14ac:dyDescent="0.2"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</row>
    <row r="806" spans="2:29" ht="13.5" customHeight="1" x14ac:dyDescent="0.2"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</row>
    <row r="807" spans="2:29" ht="13.5" customHeight="1" x14ac:dyDescent="0.2"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</row>
    <row r="808" spans="2:29" ht="13.5" customHeight="1" x14ac:dyDescent="0.2"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</row>
    <row r="809" spans="2:29" ht="13.5" customHeight="1" x14ac:dyDescent="0.2"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</row>
    <row r="810" spans="2:29" ht="13.5" customHeight="1" x14ac:dyDescent="0.2"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</row>
    <row r="811" spans="2:29" ht="13.5" customHeight="1" x14ac:dyDescent="0.2"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</row>
    <row r="812" spans="2:29" ht="13.5" customHeight="1" x14ac:dyDescent="0.2"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</row>
    <row r="813" spans="2:29" ht="13.5" customHeight="1" x14ac:dyDescent="0.2"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</row>
    <row r="814" spans="2:29" ht="13.5" customHeight="1" x14ac:dyDescent="0.2"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</row>
    <row r="815" spans="2:29" ht="13.5" customHeight="1" x14ac:dyDescent="0.2"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</row>
    <row r="816" spans="2:29" ht="13.5" customHeight="1" x14ac:dyDescent="0.2"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</row>
    <row r="817" spans="2:29" ht="13.5" customHeight="1" x14ac:dyDescent="0.2"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</row>
    <row r="818" spans="2:29" ht="13.5" customHeight="1" x14ac:dyDescent="0.2"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</row>
    <row r="819" spans="2:29" ht="13.5" customHeight="1" x14ac:dyDescent="0.2"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</row>
    <row r="820" spans="2:29" ht="13.5" customHeight="1" x14ac:dyDescent="0.2"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</row>
    <row r="821" spans="2:29" ht="13.5" customHeight="1" x14ac:dyDescent="0.2"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</row>
    <row r="822" spans="2:29" ht="13.5" customHeight="1" x14ac:dyDescent="0.2"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</row>
    <row r="823" spans="2:29" ht="13.5" customHeight="1" x14ac:dyDescent="0.2"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</row>
    <row r="824" spans="2:29" ht="13.5" customHeight="1" x14ac:dyDescent="0.2"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</row>
    <row r="825" spans="2:29" ht="13.5" customHeight="1" x14ac:dyDescent="0.2"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</row>
    <row r="826" spans="2:29" ht="13.5" customHeight="1" x14ac:dyDescent="0.2"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</row>
    <row r="827" spans="2:29" ht="13.5" customHeight="1" x14ac:dyDescent="0.2"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</row>
    <row r="828" spans="2:29" ht="13.5" customHeight="1" x14ac:dyDescent="0.2"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</row>
    <row r="829" spans="2:29" ht="13.5" customHeight="1" x14ac:dyDescent="0.2"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</row>
    <row r="830" spans="2:29" ht="13.5" customHeight="1" x14ac:dyDescent="0.2"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</row>
    <row r="831" spans="2:29" ht="13.5" customHeight="1" x14ac:dyDescent="0.2"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</row>
    <row r="832" spans="2:29" ht="13.5" customHeight="1" x14ac:dyDescent="0.2"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</row>
    <row r="833" spans="2:29" ht="13.5" customHeight="1" x14ac:dyDescent="0.2"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</row>
    <row r="834" spans="2:29" ht="13.5" customHeight="1" x14ac:dyDescent="0.2"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</row>
    <row r="835" spans="2:29" ht="13.5" customHeight="1" x14ac:dyDescent="0.2"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</row>
    <row r="836" spans="2:29" ht="13.5" customHeight="1" x14ac:dyDescent="0.2"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</row>
    <row r="837" spans="2:29" ht="13.5" customHeight="1" x14ac:dyDescent="0.2"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</row>
    <row r="838" spans="2:29" ht="13.5" customHeight="1" x14ac:dyDescent="0.2"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</row>
    <row r="839" spans="2:29" ht="13.5" customHeight="1" x14ac:dyDescent="0.2"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</row>
    <row r="840" spans="2:29" ht="13.5" customHeight="1" x14ac:dyDescent="0.2"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</row>
    <row r="841" spans="2:29" ht="13.5" customHeight="1" x14ac:dyDescent="0.2"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</row>
    <row r="842" spans="2:29" ht="13.5" customHeight="1" x14ac:dyDescent="0.2"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</row>
    <row r="843" spans="2:29" ht="13.5" customHeight="1" x14ac:dyDescent="0.2"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</row>
    <row r="844" spans="2:29" ht="13.5" customHeight="1" x14ac:dyDescent="0.2"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</row>
    <row r="845" spans="2:29" ht="13.5" customHeight="1" x14ac:dyDescent="0.2"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</row>
    <row r="846" spans="2:29" ht="13.5" customHeight="1" x14ac:dyDescent="0.2"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</row>
    <row r="847" spans="2:29" ht="13.5" customHeight="1" x14ac:dyDescent="0.2"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</row>
    <row r="848" spans="2:29" ht="13.5" customHeight="1" x14ac:dyDescent="0.2"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</row>
    <row r="849" spans="2:29" ht="13.5" customHeight="1" x14ac:dyDescent="0.2"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</row>
    <row r="850" spans="2:29" ht="13.5" customHeight="1" x14ac:dyDescent="0.2"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</row>
    <row r="851" spans="2:29" ht="13.5" customHeight="1" x14ac:dyDescent="0.2"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</row>
    <row r="852" spans="2:29" ht="13.5" customHeight="1" x14ac:dyDescent="0.2"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</row>
    <row r="853" spans="2:29" ht="13.5" customHeight="1" x14ac:dyDescent="0.2"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</row>
    <row r="854" spans="2:29" ht="13.5" customHeight="1" x14ac:dyDescent="0.2"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</row>
    <row r="855" spans="2:29" ht="13.5" customHeight="1" x14ac:dyDescent="0.2"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</row>
    <row r="856" spans="2:29" ht="13.5" customHeight="1" x14ac:dyDescent="0.2"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</row>
    <row r="857" spans="2:29" ht="13.5" customHeight="1" x14ac:dyDescent="0.2"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</row>
    <row r="858" spans="2:29" ht="13.5" customHeight="1" x14ac:dyDescent="0.2"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</row>
    <row r="859" spans="2:29" ht="13.5" customHeight="1" x14ac:dyDescent="0.2"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</row>
    <row r="860" spans="2:29" ht="13.5" customHeight="1" x14ac:dyDescent="0.2"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</row>
    <row r="861" spans="2:29" ht="13.5" customHeight="1" x14ac:dyDescent="0.2"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</row>
    <row r="862" spans="2:29" ht="13.5" customHeight="1" x14ac:dyDescent="0.2"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</row>
    <row r="863" spans="2:29" ht="13.5" customHeight="1" x14ac:dyDescent="0.2"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</row>
    <row r="864" spans="2:29" ht="13.5" customHeight="1" x14ac:dyDescent="0.2"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</row>
    <row r="865" spans="2:29" ht="13.5" customHeight="1" x14ac:dyDescent="0.2"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</row>
    <row r="866" spans="2:29" ht="13.5" customHeight="1" x14ac:dyDescent="0.2"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</row>
    <row r="867" spans="2:29" ht="13.5" customHeight="1" x14ac:dyDescent="0.2"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</row>
    <row r="868" spans="2:29" ht="13.5" customHeight="1" x14ac:dyDescent="0.2"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</row>
    <row r="869" spans="2:29" ht="13.5" customHeight="1" x14ac:dyDescent="0.2"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</row>
    <row r="870" spans="2:29" ht="13.5" customHeight="1" x14ac:dyDescent="0.2"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</row>
    <row r="871" spans="2:29" ht="13.5" customHeight="1" x14ac:dyDescent="0.2"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</row>
    <row r="872" spans="2:29" ht="13.5" customHeight="1" x14ac:dyDescent="0.2"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</row>
    <row r="873" spans="2:29" ht="13.5" customHeight="1" x14ac:dyDescent="0.2"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</row>
    <row r="874" spans="2:29" ht="13.5" customHeight="1" x14ac:dyDescent="0.2"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</row>
    <row r="875" spans="2:29" ht="13.5" customHeight="1" x14ac:dyDescent="0.2"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</row>
    <row r="876" spans="2:29" ht="13.5" customHeight="1" x14ac:dyDescent="0.2"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</row>
    <row r="877" spans="2:29" ht="13.5" customHeight="1" x14ac:dyDescent="0.2"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</row>
    <row r="878" spans="2:29" ht="13.5" customHeight="1" x14ac:dyDescent="0.2"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</row>
    <row r="879" spans="2:29" ht="13.5" customHeight="1" x14ac:dyDescent="0.2"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</row>
    <row r="880" spans="2:29" ht="13.5" customHeight="1" x14ac:dyDescent="0.2"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</row>
    <row r="881" spans="2:29" ht="13.5" customHeight="1" x14ac:dyDescent="0.2"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</row>
    <row r="882" spans="2:29" ht="13.5" customHeight="1" x14ac:dyDescent="0.2"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</row>
    <row r="883" spans="2:29" ht="13.5" customHeight="1" x14ac:dyDescent="0.2"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</row>
    <row r="884" spans="2:29" ht="13.5" customHeight="1" x14ac:dyDescent="0.2"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</row>
    <row r="885" spans="2:29" ht="13.5" customHeight="1" x14ac:dyDescent="0.2"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</row>
    <row r="886" spans="2:29" ht="13.5" customHeight="1" x14ac:dyDescent="0.2"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</row>
    <row r="887" spans="2:29" ht="13.5" customHeight="1" x14ac:dyDescent="0.2"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</row>
    <row r="888" spans="2:29" ht="13.5" customHeight="1" x14ac:dyDescent="0.2"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</row>
    <row r="889" spans="2:29" ht="13.5" customHeight="1" x14ac:dyDescent="0.2"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</row>
    <row r="890" spans="2:29" ht="13.5" customHeight="1" x14ac:dyDescent="0.2"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</row>
    <row r="891" spans="2:29" ht="13.5" customHeight="1" x14ac:dyDescent="0.2"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</row>
    <row r="892" spans="2:29" ht="13.5" customHeight="1" x14ac:dyDescent="0.2"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</row>
    <row r="893" spans="2:29" ht="13.5" customHeight="1" x14ac:dyDescent="0.2"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</row>
    <row r="894" spans="2:29" ht="13.5" customHeight="1" x14ac:dyDescent="0.2"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</row>
    <row r="895" spans="2:29" ht="13.5" customHeight="1" x14ac:dyDescent="0.2"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</row>
    <row r="896" spans="2:29" ht="13.5" customHeight="1" x14ac:dyDescent="0.2"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</row>
    <row r="897" spans="2:29" ht="13.5" customHeight="1" x14ac:dyDescent="0.2"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</row>
    <row r="898" spans="2:29" ht="13.5" customHeight="1" x14ac:dyDescent="0.2"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</row>
    <row r="899" spans="2:29" ht="13.5" customHeight="1" x14ac:dyDescent="0.2"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</row>
    <row r="900" spans="2:29" ht="13.5" customHeight="1" x14ac:dyDescent="0.2"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</row>
    <row r="901" spans="2:29" ht="13.5" customHeight="1" x14ac:dyDescent="0.2"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</row>
    <row r="902" spans="2:29" ht="13.5" customHeight="1" x14ac:dyDescent="0.2"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</row>
    <row r="903" spans="2:29" ht="13.5" customHeight="1" x14ac:dyDescent="0.2"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</row>
    <row r="904" spans="2:29" ht="13.5" customHeight="1" x14ac:dyDescent="0.2"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</row>
    <row r="905" spans="2:29" ht="13.5" customHeight="1" x14ac:dyDescent="0.2"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</row>
    <row r="906" spans="2:29" ht="13.5" customHeight="1" x14ac:dyDescent="0.2"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</row>
    <row r="907" spans="2:29" ht="13.5" customHeight="1" x14ac:dyDescent="0.2"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</row>
    <row r="908" spans="2:29" ht="13.5" customHeight="1" x14ac:dyDescent="0.2"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</row>
    <row r="909" spans="2:29" ht="13.5" customHeight="1" x14ac:dyDescent="0.2"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</row>
    <row r="910" spans="2:29" ht="13.5" customHeight="1" x14ac:dyDescent="0.2"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</row>
    <row r="911" spans="2:29" ht="13.5" customHeight="1" x14ac:dyDescent="0.2"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</row>
    <row r="912" spans="2:29" ht="13.5" customHeight="1" x14ac:dyDescent="0.2"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</row>
    <row r="913" spans="2:29" ht="13.5" customHeight="1" x14ac:dyDescent="0.2"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</row>
    <row r="914" spans="2:29" ht="13.5" customHeight="1" x14ac:dyDescent="0.2"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</row>
    <row r="915" spans="2:29" ht="13.5" customHeight="1" x14ac:dyDescent="0.2"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</row>
    <row r="916" spans="2:29" ht="13.5" customHeight="1" x14ac:dyDescent="0.2"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</row>
    <row r="917" spans="2:29" ht="13.5" customHeight="1" x14ac:dyDescent="0.2"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</row>
    <row r="918" spans="2:29" ht="13.5" customHeight="1" x14ac:dyDescent="0.2"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</row>
    <row r="919" spans="2:29" ht="13.5" customHeight="1" x14ac:dyDescent="0.2"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</row>
    <row r="920" spans="2:29" ht="13.5" customHeight="1" x14ac:dyDescent="0.2"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</row>
    <row r="921" spans="2:29" ht="13.5" customHeight="1" x14ac:dyDescent="0.2"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</row>
    <row r="922" spans="2:29" ht="13.5" customHeight="1" x14ac:dyDescent="0.2"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</row>
    <row r="923" spans="2:29" ht="13.5" customHeight="1" x14ac:dyDescent="0.2"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</row>
    <row r="924" spans="2:29" ht="13.5" customHeight="1" x14ac:dyDescent="0.2"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</row>
    <row r="925" spans="2:29" ht="13.5" customHeight="1" x14ac:dyDescent="0.2"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</row>
    <row r="926" spans="2:29" ht="13.5" customHeight="1" x14ac:dyDescent="0.2"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</row>
    <row r="927" spans="2:29" ht="13.5" customHeight="1" x14ac:dyDescent="0.2"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</row>
    <row r="928" spans="2:29" ht="13.5" customHeight="1" x14ac:dyDescent="0.2"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</row>
    <row r="929" spans="2:29" ht="13.5" customHeight="1" x14ac:dyDescent="0.2"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</row>
    <row r="930" spans="2:29" ht="13.5" customHeight="1" x14ac:dyDescent="0.2"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</row>
    <row r="931" spans="2:29" ht="13.5" customHeight="1" x14ac:dyDescent="0.2"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</row>
    <row r="932" spans="2:29" ht="13.5" customHeight="1" x14ac:dyDescent="0.2"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</row>
    <row r="933" spans="2:29" ht="13.5" customHeight="1" x14ac:dyDescent="0.2"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</row>
    <row r="934" spans="2:29" ht="13.5" customHeight="1" x14ac:dyDescent="0.2"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</row>
    <row r="935" spans="2:29" ht="13.5" customHeight="1" x14ac:dyDescent="0.2"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</row>
    <row r="936" spans="2:29" ht="13.5" customHeight="1" x14ac:dyDescent="0.2"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</row>
    <row r="937" spans="2:29" ht="13.5" customHeight="1" x14ac:dyDescent="0.2"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</row>
    <row r="938" spans="2:29" ht="13.5" customHeight="1" x14ac:dyDescent="0.2"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</row>
    <row r="939" spans="2:29" ht="13.5" customHeight="1" x14ac:dyDescent="0.2"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</row>
    <row r="940" spans="2:29" ht="13.5" customHeight="1" x14ac:dyDescent="0.2"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</row>
    <row r="941" spans="2:29" ht="13.5" customHeight="1" x14ac:dyDescent="0.2"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</row>
    <row r="942" spans="2:29" ht="13.5" customHeight="1" x14ac:dyDescent="0.2"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</row>
    <row r="943" spans="2:29" ht="13.5" customHeight="1" x14ac:dyDescent="0.2"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</row>
    <row r="944" spans="2:29" ht="13.5" customHeight="1" x14ac:dyDescent="0.2"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</row>
    <row r="945" spans="2:29" ht="13.5" customHeight="1" x14ac:dyDescent="0.2"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</row>
    <row r="946" spans="2:29" ht="13.5" customHeight="1" x14ac:dyDescent="0.2"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</row>
    <row r="947" spans="2:29" ht="13.5" customHeight="1" x14ac:dyDescent="0.2"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</row>
    <row r="948" spans="2:29" ht="13.5" customHeight="1" x14ac:dyDescent="0.2"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</row>
    <row r="949" spans="2:29" ht="13.5" customHeight="1" x14ac:dyDescent="0.2"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</row>
    <row r="950" spans="2:29" ht="13.5" customHeight="1" x14ac:dyDescent="0.2"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</row>
    <row r="951" spans="2:29" ht="13.5" customHeight="1" x14ac:dyDescent="0.2"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</row>
    <row r="952" spans="2:29" ht="13.5" customHeight="1" x14ac:dyDescent="0.2"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</row>
    <row r="953" spans="2:29" ht="13.5" customHeight="1" x14ac:dyDescent="0.2"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</row>
    <row r="954" spans="2:29" ht="13.5" customHeight="1" x14ac:dyDescent="0.2"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</row>
    <row r="955" spans="2:29" ht="13.5" customHeight="1" x14ac:dyDescent="0.2"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</row>
    <row r="956" spans="2:29" ht="13.5" customHeight="1" x14ac:dyDescent="0.2"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</row>
    <row r="957" spans="2:29" ht="13.5" customHeight="1" x14ac:dyDescent="0.2"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</row>
    <row r="958" spans="2:29" ht="13.5" customHeight="1" x14ac:dyDescent="0.2"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</row>
    <row r="959" spans="2:29" ht="13.5" customHeight="1" x14ac:dyDescent="0.2"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</row>
    <row r="960" spans="2:29" ht="13.5" customHeight="1" x14ac:dyDescent="0.2"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</row>
    <row r="961" spans="2:29" ht="13.5" customHeight="1" x14ac:dyDescent="0.2"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</row>
    <row r="962" spans="2:29" ht="13.5" customHeight="1" x14ac:dyDescent="0.2"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</row>
    <row r="963" spans="2:29" ht="13.5" customHeight="1" x14ac:dyDescent="0.2"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</row>
    <row r="964" spans="2:29" ht="13.5" customHeight="1" x14ac:dyDescent="0.2"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</row>
    <row r="965" spans="2:29" ht="13.5" customHeight="1" x14ac:dyDescent="0.2"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</row>
    <row r="966" spans="2:29" ht="13.5" customHeight="1" x14ac:dyDescent="0.2"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</row>
    <row r="967" spans="2:29" ht="13.5" customHeight="1" x14ac:dyDescent="0.2"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</row>
    <row r="968" spans="2:29" ht="13.5" customHeight="1" x14ac:dyDescent="0.2"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</row>
    <row r="969" spans="2:29" ht="13.5" customHeight="1" x14ac:dyDescent="0.2"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</row>
    <row r="970" spans="2:29" ht="13.5" customHeight="1" x14ac:dyDescent="0.2"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</row>
    <row r="971" spans="2:29" ht="13.5" customHeight="1" x14ac:dyDescent="0.2"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</row>
    <row r="972" spans="2:29" ht="13.5" customHeight="1" x14ac:dyDescent="0.2"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</row>
    <row r="973" spans="2:29" ht="13.5" customHeight="1" x14ac:dyDescent="0.2"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</row>
    <row r="974" spans="2:29" ht="13.5" customHeight="1" x14ac:dyDescent="0.2"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</row>
    <row r="975" spans="2:29" ht="13.5" customHeight="1" x14ac:dyDescent="0.2"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</row>
    <row r="976" spans="2:29" ht="13.5" customHeight="1" x14ac:dyDescent="0.2"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</row>
    <row r="977" spans="2:29" ht="13.5" customHeight="1" x14ac:dyDescent="0.2"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</row>
    <row r="978" spans="2:29" ht="13.5" customHeight="1" x14ac:dyDescent="0.2"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</row>
    <row r="979" spans="2:29" ht="13.5" customHeight="1" x14ac:dyDescent="0.2"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</row>
    <row r="980" spans="2:29" ht="13.5" customHeight="1" x14ac:dyDescent="0.2"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</row>
    <row r="981" spans="2:29" ht="13.5" customHeight="1" x14ac:dyDescent="0.2"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</row>
    <row r="982" spans="2:29" ht="13.5" customHeight="1" x14ac:dyDescent="0.2"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</row>
    <row r="983" spans="2:29" ht="13.5" customHeight="1" x14ac:dyDescent="0.2"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</row>
    <row r="984" spans="2:29" ht="13.5" customHeight="1" x14ac:dyDescent="0.2"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</row>
    <row r="985" spans="2:29" ht="13.5" customHeight="1" x14ac:dyDescent="0.2"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</row>
    <row r="986" spans="2:29" ht="13.5" customHeight="1" x14ac:dyDescent="0.2"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</row>
    <row r="987" spans="2:29" ht="13.5" customHeight="1" x14ac:dyDescent="0.2"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</row>
    <row r="988" spans="2:29" ht="13.5" customHeight="1" x14ac:dyDescent="0.2"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</row>
    <row r="989" spans="2:29" ht="13.5" customHeight="1" x14ac:dyDescent="0.2"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</row>
    <row r="990" spans="2:29" ht="13.5" customHeight="1" x14ac:dyDescent="0.2"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</row>
    <row r="991" spans="2:29" ht="13.5" customHeight="1" x14ac:dyDescent="0.2"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</row>
    <row r="992" spans="2:29" ht="13.5" customHeight="1" x14ac:dyDescent="0.2"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</row>
    <row r="993" spans="2:29" ht="13.5" customHeight="1" x14ac:dyDescent="0.2"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</row>
    <row r="994" spans="2:29" ht="13.5" customHeight="1" x14ac:dyDescent="0.2"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</row>
    <row r="995" spans="2:29" ht="13.5" customHeight="1" x14ac:dyDescent="0.2"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</row>
    <row r="996" spans="2:29" ht="13.5" customHeight="1" x14ac:dyDescent="0.2"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  <c r="AB996" s="24"/>
      <c r="AC996" s="24"/>
    </row>
    <row r="997" spans="2:29" ht="13.5" customHeight="1" x14ac:dyDescent="0.2"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  <c r="AB997" s="24"/>
      <c r="AC997" s="24"/>
    </row>
    <row r="998" spans="2:29" ht="13.5" customHeight="1" x14ac:dyDescent="0.2"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  <c r="AB998" s="24"/>
      <c r="AC998" s="24"/>
    </row>
    <row r="999" spans="2:29" ht="13.5" customHeight="1" x14ac:dyDescent="0.2"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  <c r="AB999" s="24"/>
      <c r="AC999" s="24"/>
    </row>
    <row r="1000" spans="2:29" ht="13.5" customHeight="1" x14ac:dyDescent="0.2"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  <c r="AB1000" s="24"/>
      <c r="AC1000" s="24"/>
    </row>
  </sheetData>
  <mergeCells count="9">
    <mergeCell ref="B2:I2"/>
    <mergeCell ref="G4:I4"/>
    <mergeCell ref="G5:I5"/>
    <mergeCell ref="G6:I6"/>
    <mergeCell ref="B23:I23"/>
    <mergeCell ref="F20:F22"/>
    <mergeCell ref="G20:I20"/>
    <mergeCell ref="G21:I21"/>
    <mergeCell ref="G22:I22"/>
  </mergeCells>
  <phoneticPr fontId="2"/>
  <conditionalFormatting sqref="C8:E22">
    <cfRule type="containsBlanks" dxfId="2" priority="2">
      <formula>LEN(TRIM(C8))=0</formula>
    </cfRule>
  </conditionalFormatting>
  <conditionalFormatting sqref="G4:I5">
    <cfRule type="containsBlanks" dxfId="1" priority="3">
      <formula>LEN(TRIM(G4))=0</formula>
    </cfRule>
  </conditionalFormatting>
  <conditionalFormatting sqref="G8:I22">
    <cfRule type="containsBlanks" dxfId="0" priority="1">
      <formula>LEN(TRIM(G8))=0</formula>
    </cfRule>
  </conditionalFormatting>
  <dataValidations count="2">
    <dataValidation type="list" allowBlank="1" showInputMessage="1" showErrorMessage="1" sqref="E8:E22 I8:I19" xr:uid="{00000000-0002-0000-0200-000000000000}">
      <formula1>"男,女"</formula1>
    </dataValidation>
    <dataValidation type="list" allowBlank="1" showInputMessage="1" showErrorMessage="1" sqref="D8:D22 H8:H19" xr:uid="{00000000-0002-0000-0200-000001000000}">
      <formula1>"中学１年,中学２年,中学３年,高校１年,高校２年,高校３年"</formula1>
    </dataValidation>
  </dataValidation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【提出①】非課税証明書</vt:lpstr>
      <vt:lpstr>【提出②】利用者名簿</vt:lpstr>
      <vt:lpstr>【提出②】利用者名簿 (例)</vt:lpstr>
      <vt:lpstr>【提出①】非課税証明書!Print_Area</vt:lpstr>
      <vt:lpstr>【提出②】利用者名簿!Print_Area</vt:lpstr>
      <vt:lpstr>【提出②】利用者名簿 (例)!Print_Area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2025-07-11T04:29:06Z</dcterms:created>
  <dcterms:modified xsi:type="dcterms:W3CDTF">2025-09-16T08:07:14Z</dcterms:modified>
</cp:coreProperties>
</file>